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showSheetTabs="0" xWindow="0" yWindow="0" windowWidth="12780" windowHeight="7170"/>
  </bookViews>
  <sheets>
    <sheet name="32酒田市" sheetId="1" r:id="rId1"/>
  </sheets>
  <definedNames>
    <definedName name="_xlnm._FilterDatabase" localSheetId="0" hidden="1">'32酒田市'!$A$1:$F$98</definedName>
    <definedName name="_xlnm.Print_Area" localSheetId="0">'32酒田市'!$A$1:$G$154</definedName>
    <definedName name="_xlnm.Print_Titles" localSheetId="0">'32酒田市'!$1:$3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<sst xmlns="http://schemas.openxmlformats.org/spreadsheetml/2006/main" count="918" uniqueCount="355">
  <si>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</si>
  <si>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酒田市北千日堂前字松境7-3</t>
  </si>
  <si>
    <t>屋内</t>
  </si>
  <si>
    <t>１階玄関ホール</t>
  </si>
  <si>
    <t>酒田光陵高等学校</t>
  </si>
  <si>
    <t>開校時間帯概ね
8:20～16:50</t>
    <rPh sb="0" eb="2">
      <t>カイコウ</t>
    </rPh>
    <rPh sb="2" eb="5">
      <t>ジカンタイ</t>
    </rPh>
    <rPh sb="5" eb="6">
      <t>オオム</t>
    </rPh>
    <phoneticPr fontId="1"/>
  </si>
  <si>
    <t>酒田市北新町1-1-57</t>
  </si>
  <si>
    <t>１階玄関前</t>
  </si>
  <si>
    <t>酒田西高等学校
　定時制校舎</t>
  </si>
  <si>
    <t>開校時間帯
概ね8:20～16:50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</si>
  <si>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酒田市東泉町5丁目9の5</t>
  </si>
  <si>
    <t>1階テラス入口付近</t>
  </si>
  <si>
    <t>酒田西高等学校</t>
  </si>
  <si>
    <t>体育館前ホール</t>
  </si>
  <si>
    <t>平日8:30～17:15まで
使用可能</t>
  </si>
  <si>
    <t>酒田市京田3-57-4</t>
  </si>
  <si>
    <t>1階ロビー</t>
  </si>
  <si>
    <t>県立産業技術短期大学校庄内校</t>
  </si>
  <si>
    <t>酒田市宮海字新林307</t>
  </si>
  <si>
    <t>知的障がい教育部棟
昇降口</t>
  </si>
  <si>
    <t>酒田特別支援学校</t>
  </si>
  <si>
    <t>管理棟廊下(校長室付近)</t>
  </si>
  <si>
    <t>開校時間帯
概ね8:15～16:45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</si>
  <si>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酒田市亀ヶ崎１丁目3-60</t>
  </si>
  <si>
    <t>酒田東高等学校</t>
  </si>
  <si>
    <t>２階体育館前廊下</t>
  </si>
  <si>
    <t>２階職員室前廊下</t>
  </si>
  <si>
    <t>◆4月中旬～11月の最終日曜日までキャンプ場営業期間
①宿泊客がある場合２４時間使用可能
②宿泊客が無い場合8：30～21：00の間使用可能
◆キャンプ場休業期間
　11月の最終日曜日の翌日から翌年の4月の第3金曜日まで</t>
  </si>
  <si>
    <t>年末年始休館日以外の日の
8：30～17：00の間使用可能</t>
  </si>
  <si>
    <t>○</t>
  </si>
  <si>
    <t>酒田市飛島字勝浦乙177</t>
  </si>
  <si>
    <t>とびしまマリンプラザ</t>
  </si>
  <si>
    <t>酒田市飯森山3丁目17-86</t>
  </si>
  <si>
    <t>ひらたタウンセンター</t>
  </si>
  <si>
    <t>酒田市浜中字八間山1897番地</t>
  </si>
  <si>
    <t>酒田市飛島字中村甲283</t>
  </si>
  <si>
    <t>酒田市砂越字楯之内60番地の1</t>
  </si>
  <si>
    <t>コミセン　玄関</t>
  </si>
  <si>
    <t>酒田市飛鳥字契約場80番地</t>
  </si>
  <si>
    <t>酒田市郡山字上台134番地</t>
  </si>
  <si>
    <t>酒田市田沢字道ノ外105番地</t>
  </si>
  <si>
    <t>酒田市相沢字鶴牧56番地</t>
  </si>
  <si>
    <t>内郷コミュニティセンター</t>
  </si>
  <si>
    <t>酒田市字山田20番地の1</t>
  </si>
  <si>
    <t>コミセン　廊下</t>
  </si>
  <si>
    <t>松嶺コミュニティセンター</t>
  </si>
  <si>
    <t>酒田市山寺字見初沢165番地</t>
  </si>
  <si>
    <t>山寺コミュニティセンター</t>
  </si>
  <si>
    <t>酒田市地見興屋字前割9番地の1</t>
  </si>
  <si>
    <t>南部コミュニティセンター</t>
  </si>
  <si>
    <t>酒田市市条村ノ前25番地の3</t>
  </si>
  <si>
    <t>一條コミュニティセンター</t>
  </si>
  <si>
    <t>酒田市上野曽根字上中割49番地</t>
  </si>
  <si>
    <t>上田コミュニティ防災センター</t>
  </si>
  <si>
    <t>酒田市黒森字草刈谷地57番地の2</t>
  </si>
  <si>
    <t>酒田市十里塚字村東山112番地の4</t>
  </si>
  <si>
    <t>十坂コミュニティセンター</t>
  </si>
  <si>
    <t>酒田市浜中字上村386番地の11</t>
  </si>
  <si>
    <t>酒田市木川字アラコウヤ34番地</t>
  </si>
  <si>
    <t>新堀コミュニティ防災センター</t>
  </si>
  <si>
    <t>酒田市宮海字新林660番地</t>
  </si>
  <si>
    <t>西荒瀬コミュニティ防災センター</t>
  </si>
  <si>
    <t>酒田市北新町一丁目1-60</t>
  </si>
  <si>
    <t>琢成学区コミュニティ防災センター</t>
  </si>
  <si>
    <t>酒田市入船町3番15</t>
  </si>
  <si>
    <t>港南コミュニティ防災センター</t>
  </si>
  <si>
    <t>酒田市光ヶ丘三丁目1番1号</t>
  </si>
  <si>
    <t>松陵学区コミュニティ防災センター</t>
  </si>
  <si>
    <t>酒田市ゆたか二丁目2番地の11</t>
  </si>
  <si>
    <t>泉学区コミュニティ防災センター</t>
  </si>
  <si>
    <t>酒田市浜田一丁目10番3号</t>
  </si>
  <si>
    <t>浜田学区コミュニティ防災センター</t>
  </si>
  <si>
    <t>酒田市曙町二丁目68番地の3</t>
  </si>
  <si>
    <t>富士見学区コミュニティ防災センター</t>
  </si>
  <si>
    <t>酒田市若浜町1番48号</t>
  </si>
  <si>
    <t>若浜学区コミュニティ防災センター</t>
  </si>
  <si>
    <t>酒田市宮野浦二丁目3番3号</t>
  </si>
  <si>
    <t>宮野浦学区コミュニティ防災センター</t>
  </si>
  <si>
    <t>酒田市みずほ二丁目8番地の7</t>
  </si>
  <si>
    <t>酒田市本楯字新田目87-1</t>
  </si>
  <si>
    <t>酒田市広野字上通249番</t>
  </si>
  <si>
    <t>酒田市大蕨字ニタ子213番地</t>
  </si>
  <si>
    <t>酒田市上黒川字家ノ東19番地の2</t>
  </si>
  <si>
    <t>日向コミュニティセンター</t>
  </si>
  <si>
    <t>酒田市漆曽根字千刈13番地</t>
  </si>
  <si>
    <t>事務室内</t>
  </si>
  <si>
    <t>北平田コミュニティセンター</t>
  </si>
  <si>
    <t>酒田市生石字登路田8-1</t>
  </si>
  <si>
    <t>事務室窓口</t>
  </si>
  <si>
    <t>東平田コミュニティ防災センター</t>
  </si>
  <si>
    <t>酒田市熊手島字中福島66番地</t>
  </si>
  <si>
    <t>中平田コミュニティセンター</t>
  </si>
  <si>
    <t>酒田市宮内字小楯62-1</t>
  </si>
  <si>
    <t>酒田市本町二丁目2番10号</t>
  </si>
  <si>
    <t>酒田市北俣字仁助新田３１−１</t>
  </si>
  <si>
    <t>ひらた生涯学習センター</t>
  </si>
  <si>
    <t>酒田市中央西町2-59　</t>
  </si>
  <si>
    <t>酒田市小牧南五丁野306</t>
  </si>
  <si>
    <t>酒田市末広町14番14号</t>
  </si>
  <si>
    <t>酒田市麓字緑沢29-8</t>
  </si>
  <si>
    <t>酒田市草津湯ノ台６６</t>
  </si>
  <si>
    <t>酒田市山楯字南山32-4</t>
  </si>
  <si>
    <t>酒田市緑町19番10号</t>
  </si>
  <si>
    <t>酒田市観音寺字寺ノ下41番地</t>
  </si>
  <si>
    <t>酒田市体育館</t>
  </si>
  <si>
    <t>酒田市光ケ丘3丁目45-12</t>
  </si>
  <si>
    <t>酒田市光ケ丘3丁目5-34</t>
  </si>
  <si>
    <t>酒田市光ケ丘3丁目45-9</t>
  </si>
  <si>
    <t>酒田市飛鳥字契約場31</t>
  </si>
  <si>
    <t>酒田市観音寺字町後15</t>
  </si>
  <si>
    <t>酒田市新町字光ケ丘33-26</t>
  </si>
  <si>
    <t>酒田市光ケ丘3丁目2-23</t>
  </si>
  <si>
    <t>酒田市光ケ丘２丁目１－２５</t>
  </si>
  <si>
    <t>酒田市飯森山2丁目296-1</t>
  </si>
  <si>
    <t>酒田市光ケ丘3丁目1－70</t>
  </si>
  <si>
    <t>酒田市光ケ丘3丁目5-6</t>
  </si>
  <si>
    <t>酒田市入船町3-20</t>
  </si>
  <si>
    <t>酒田市新橋2丁目1番地の19</t>
  </si>
  <si>
    <t>酒田市中町2丁目4-12</t>
  </si>
  <si>
    <t>酒田市船場町2丁目1-30</t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</si>
  <si>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</si>
  <si>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</si>
  <si>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</si>
  <si>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</si>
  <si>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</si>
  <si>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</si>
  <si>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</si>
  <si>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</si>
  <si>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酒田市　AED設置状況</t>
    <rPh sb="0" eb="2">
      <t>サカタ</t>
    </rPh>
    <phoneticPr fontId="7"/>
  </si>
  <si>
    <t>酒田市民健康ｾﾝﾀｰ</t>
    <rPh sb="0" eb="3">
      <t>サカタシ</t>
    </rPh>
    <rPh sb="3" eb="4">
      <t>ミン</t>
    </rPh>
    <rPh sb="4" eb="6">
      <t>ケンコウ</t>
    </rPh>
    <phoneticPr fontId="9"/>
  </si>
  <si>
    <t>１階ロビー</t>
    <rPh sb="1" eb="2">
      <t>カイ</t>
    </rPh>
    <phoneticPr fontId="9"/>
  </si>
  <si>
    <t>8：30～17：15（土日･祝祭日･年末年始（12/28～1/3）を除く）</t>
    <rPh sb="11" eb="13">
      <t>ドニチ</t>
    </rPh>
    <rPh sb="14" eb="17">
      <t>シュクサイジツ</t>
    </rPh>
    <rPh sb="18" eb="20">
      <t>ネンマツ</t>
    </rPh>
    <rPh sb="20" eb="22">
      <t>ネンシ</t>
    </rPh>
    <rPh sb="34" eb="35">
      <t>ノゾ</t>
    </rPh>
    <phoneticPr fontId="9"/>
  </si>
  <si>
    <t>酒田市中町にぎわい健康プラザ</t>
    <rPh sb="0" eb="2">
      <t>サカタ</t>
    </rPh>
    <rPh sb="2" eb="3">
      <t>シ</t>
    </rPh>
    <rPh sb="3" eb="5">
      <t>ナカマチ</t>
    </rPh>
    <rPh sb="9" eb="11">
      <t>ケンコウ</t>
    </rPh>
    <phoneticPr fontId="9"/>
  </si>
  <si>
    <t>１階受付内</t>
    <rPh sb="1" eb="2">
      <t>カイ</t>
    </rPh>
    <rPh sb="2" eb="4">
      <t>ウケツケ</t>
    </rPh>
    <rPh sb="4" eb="5">
      <t>ナイ</t>
    </rPh>
    <phoneticPr fontId="9"/>
  </si>
  <si>
    <t>9:00～21:00（12/29～1/3を除く）</t>
    <rPh sb="21" eb="22">
      <t>ノゾ</t>
    </rPh>
    <phoneticPr fontId="9"/>
  </si>
  <si>
    <t>地域福祉ｾﾝﾀｰ(社会福祉協議会)</t>
    <rPh sb="0" eb="2">
      <t>チイキ</t>
    </rPh>
    <rPh sb="2" eb="4">
      <t>フクシ</t>
    </rPh>
    <rPh sb="9" eb="11">
      <t>シャカイ</t>
    </rPh>
    <rPh sb="11" eb="13">
      <t>フクシ</t>
    </rPh>
    <rPh sb="13" eb="16">
      <t>キョウギカイ</t>
    </rPh>
    <phoneticPr fontId="9"/>
  </si>
  <si>
    <t>玄関ロビー</t>
    <rPh sb="0" eb="2">
      <t>ゲンカン</t>
    </rPh>
    <phoneticPr fontId="9"/>
  </si>
  <si>
    <t>平日　8：30～17：15</t>
    <rPh sb="0" eb="2">
      <t>ヘイジツ</t>
    </rPh>
    <phoneticPr fontId="9"/>
  </si>
  <si>
    <r>
      <t>市体育館</t>
    </r>
    <r>
      <rPr>
        <sz val="11"/>
        <color theme="1"/>
        <rFont val="ＭＳ Ｐゴシック"/>
        <family val="2"/>
        <charset val="128"/>
        <scheme val="minor"/>
      </rPr>
      <t>スポーツ振興課内</t>
    </r>
    <rPh sb="0" eb="1">
      <t>シ</t>
    </rPh>
    <rPh sb="1" eb="4">
      <t>タイイクカン</t>
    </rPh>
    <rPh sb="8" eb="10">
      <t>シンコウ</t>
    </rPh>
    <rPh sb="10" eb="11">
      <t>カ</t>
    </rPh>
    <rPh sb="11" eb="12">
      <t>ナイ</t>
    </rPh>
    <phoneticPr fontId="9"/>
  </si>
  <si>
    <t>１階事務室窓の脇</t>
    <rPh sb="1" eb="2">
      <t>カイ</t>
    </rPh>
    <rPh sb="2" eb="5">
      <t>ジムシツ</t>
    </rPh>
    <rPh sb="5" eb="6">
      <t>マド</t>
    </rPh>
    <rPh sb="7" eb="8">
      <t>ワキ</t>
    </rPh>
    <phoneticPr fontId="9"/>
  </si>
  <si>
    <t>開館時間帯のみ使用可能</t>
    <rPh sb="0" eb="2">
      <t>カイカン</t>
    </rPh>
    <rPh sb="2" eb="4">
      <t>ジカン</t>
    </rPh>
    <rPh sb="4" eb="5">
      <t>タイ</t>
    </rPh>
    <rPh sb="7" eb="9">
      <t>シヨウ</t>
    </rPh>
    <rPh sb="9" eb="11">
      <t>カノウ</t>
    </rPh>
    <phoneticPr fontId="9"/>
  </si>
  <si>
    <t>光ケ丘陸上競技場</t>
    <rPh sb="0" eb="1">
      <t>ヒカリ</t>
    </rPh>
    <rPh sb="2" eb="3">
      <t>オカ</t>
    </rPh>
    <rPh sb="3" eb="5">
      <t>リクジョウ</t>
    </rPh>
    <rPh sb="5" eb="8">
      <t>キョウギジョウ</t>
    </rPh>
    <phoneticPr fontId="9"/>
  </si>
  <si>
    <t>スタンド棟１階　フィールド出入口手前</t>
    <rPh sb="4" eb="5">
      <t>トウ</t>
    </rPh>
    <rPh sb="6" eb="7">
      <t>カイ</t>
    </rPh>
    <rPh sb="13" eb="16">
      <t>デイリグチ</t>
    </rPh>
    <rPh sb="16" eb="18">
      <t>テマエ</t>
    </rPh>
    <phoneticPr fontId="9"/>
  </si>
  <si>
    <t>酒田市光ヶ丘ﾌﾟｰﾙ</t>
    <rPh sb="0" eb="2">
      <t>サカタ</t>
    </rPh>
    <rPh sb="2" eb="3">
      <t>シ</t>
    </rPh>
    <rPh sb="3" eb="6">
      <t>ヒカリガオカ</t>
    </rPh>
    <phoneticPr fontId="9"/>
  </si>
  <si>
    <t>１階監視員室内</t>
    <rPh sb="1" eb="2">
      <t>カイ</t>
    </rPh>
    <rPh sb="2" eb="5">
      <t>カンシイン</t>
    </rPh>
    <rPh sb="5" eb="7">
      <t>シツナイ</t>
    </rPh>
    <phoneticPr fontId="9"/>
  </si>
  <si>
    <t>酒田市国体記念体育館</t>
    <rPh sb="0" eb="3">
      <t>サカタシ</t>
    </rPh>
    <rPh sb="3" eb="5">
      <t>コクタイ</t>
    </rPh>
    <rPh sb="5" eb="7">
      <t>キネン</t>
    </rPh>
    <rPh sb="7" eb="10">
      <t>タイイクカン</t>
    </rPh>
    <phoneticPr fontId="9"/>
  </si>
  <si>
    <t>１階風除室内</t>
    <rPh sb="1" eb="2">
      <t>カイ</t>
    </rPh>
    <rPh sb="2" eb="3">
      <t>フウ</t>
    </rPh>
    <rPh sb="3" eb="4">
      <t>ジョ</t>
    </rPh>
    <rPh sb="4" eb="5">
      <t>シツ</t>
    </rPh>
    <rPh sb="5" eb="6">
      <t>ナイ</t>
    </rPh>
    <phoneticPr fontId="9"/>
  </si>
  <si>
    <t>親子スポーツ会館</t>
    <rPh sb="0" eb="2">
      <t>オヤコ</t>
    </rPh>
    <rPh sb="6" eb="8">
      <t>カイカン</t>
    </rPh>
    <phoneticPr fontId="9"/>
  </si>
  <si>
    <t>１階事務室内</t>
    <rPh sb="1" eb="2">
      <t>カイ</t>
    </rPh>
    <rPh sb="2" eb="5">
      <t>ジムシツ</t>
    </rPh>
    <rPh sb="5" eb="6">
      <t>ナイ</t>
    </rPh>
    <phoneticPr fontId="9"/>
  </si>
  <si>
    <t>光ケ丘野球場</t>
    <rPh sb="0" eb="1">
      <t>ヒカリ</t>
    </rPh>
    <rPh sb="2" eb="3">
      <t>オカ</t>
    </rPh>
    <rPh sb="3" eb="6">
      <t>ヤキュウジョウ</t>
    </rPh>
    <phoneticPr fontId="9"/>
  </si>
  <si>
    <t>武道館</t>
    <rPh sb="0" eb="3">
      <t>ブドウカン</t>
    </rPh>
    <phoneticPr fontId="9"/>
  </si>
  <si>
    <t>八幡体育館</t>
    <rPh sb="0" eb="2">
      <t>ヤワタ</t>
    </rPh>
    <rPh sb="2" eb="5">
      <t>タイイクカン</t>
    </rPh>
    <phoneticPr fontId="9"/>
  </si>
  <si>
    <t>9:00～21:00のうち、毎月第２
月曜日(祝日の場合は翌日）および12/29～1/3は除く</t>
    <rPh sb="45" eb="46">
      <t>ノゾ</t>
    </rPh>
    <phoneticPr fontId="9"/>
  </si>
  <si>
    <t>平田Ｂ＆Ｇ海洋センター体育館</t>
    <rPh sb="0" eb="2">
      <t>ヒラタ</t>
    </rPh>
    <rPh sb="5" eb="7">
      <t>カイヨウ</t>
    </rPh>
    <rPh sb="11" eb="14">
      <t>タイイクカン</t>
    </rPh>
    <phoneticPr fontId="9"/>
  </si>
  <si>
    <t>松山里仁館体育館</t>
    <rPh sb="0" eb="2">
      <t>マツヤマ</t>
    </rPh>
    <rPh sb="2" eb="3">
      <t>サト</t>
    </rPh>
    <rPh sb="3" eb="4">
      <t>ヒトシ</t>
    </rPh>
    <rPh sb="4" eb="5">
      <t>カン</t>
    </rPh>
    <rPh sb="5" eb="8">
      <t>タイイクカン</t>
    </rPh>
    <phoneticPr fontId="9"/>
  </si>
  <si>
    <t>2階管理人室内</t>
    <rPh sb="1" eb="2">
      <t>カイ</t>
    </rPh>
    <rPh sb="2" eb="5">
      <t>カンリニン</t>
    </rPh>
    <rPh sb="5" eb="6">
      <t>シツ</t>
    </rPh>
    <rPh sb="6" eb="7">
      <t>ナイ</t>
    </rPh>
    <phoneticPr fontId="9"/>
  </si>
  <si>
    <r>
      <t>酒田市字</t>
    </r>
    <r>
      <rPr>
        <sz val="11"/>
        <color theme="1"/>
        <rFont val="ＭＳ Ｐゴシック"/>
        <family val="2"/>
        <charset val="128"/>
        <scheme val="minor"/>
      </rPr>
      <t>新屋敷16</t>
    </r>
    <rPh sb="4" eb="5">
      <t>シン</t>
    </rPh>
    <rPh sb="5" eb="7">
      <t>ヤシキ</t>
    </rPh>
    <phoneticPr fontId="9"/>
  </si>
  <si>
    <t>国体記念テニスコート</t>
    <rPh sb="0" eb="2">
      <t>コクタイ</t>
    </rPh>
    <rPh sb="2" eb="4">
      <t>キネン</t>
    </rPh>
    <phoneticPr fontId="9"/>
  </si>
  <si>
    <t>光ケ丘テニスコート</t>
    <rPh sb="0" eb="3">
      <t>ヒカリガオカ</t>
    </rPh>
    <phoneticPr fontId="9"/>
  </si>
  <si>
    <t>1階管理人室内</t>
    <rPh sb="1" eb="2">
      <t>カイ</t>
    </rPh>
    <rPh sb="2" eb="5">
      <t>カンリニン</t>
    </rPh>
    <rPh sb="5" eb="6">
      <t>シツ</t>
    </rPh>
    <rPh sb="6" eb="7">
      <t>ナイ</t>
    </rPh>
    <phoneticPr fontId="9"/>
  </si>
  <si>
    <t>光ケ丘球技場</t>
    <rPh sb="0" eb="3">
      <t>ヒカリガオカ</t>
    </rPh>
    <rPh sb="3" eb="6">
      <t>キュウギジョウ</t>
    </rPh>
    <phoneticPr fontId="9"/>
  </si>
  <si>
    <t>球技場管理棟内</t>
    <rPh sb="0" eb="3">
      <t>キュウギジョウ</t>
    </rPh>
    <rPh sb="3" eb="5">
      <t>カンリ</t>
    </rPh>
    <rPh sb="5" eb="6">
      <t>トウ</t>
    </rPh>
    <rPh sb="6" eb="7">
      <t>ナイ</t>
    </rPh>
    <phoneticPr fontId="9"/>
  </si>
  <si>
    <t>亀ケ崎コミセン玄関ホール内</t>
    <rPh sb="0" eb="3">
      <t>カメガサキ</t>
    </rPh>
    <rPh sb="7" eb="9">
      <t>ゲンカン</t>
    </rPh>
    <rPh sb="12" eb="13">
      <t>ナイ</t>
    </rPh>
    <phoneticPr fontId="9"/>
  </si>
  <si>
    <t>酒田市亀ケ崎三丁目13-13</t>
    <rPh sb="0" eb="3">
      <t>サカタシ</t>
    </rPh>
    <rPh sb="3" eb="6">
      <t>カメガサキ</t>
    </rPh>
    <rPh sb="6" eb="9">
      <t>サンチョウメ</t>
    </rPh>
    <phoneticPr fontId="9"/>
  </si>
  <si>
    <t>勤労者体育センター</t>
    <rPh sb="0" eb="3">
      <t>キンロウシャ</t>
    </rPh>
    <rPh sb="3" eb="5">
      <t>タイイク</t>
    </rPh>
    <phoneticPr fontId="9"/>
  </si>
  <si>
    <t>酒田市緑町19-15</t>
    <rPh sb="0" eb="3">
      <t>サカタシ</t>
    </rPh>
    <phoneticPr fontId="9"/>
  </si>
  <si>
    <t>南遊佐グラウンドゴルフ場</t>
    <rPh sb="0" eb="1">
      <t>ミナミ</t>
    </rPh>
    <rPh sb="1" eb="3">
      <t>ユザ</t>
    </rPh>
    <rPh sb="11" eb="12">
      <t>ジョウ</t>
    </rPh>
    <phoneticPr fontId="9"/>
  </si>
  <si>
    <t>休憩所内</t>
    <rPh sb="0" eb="2">
      <t>キュウケイ</t>
    </rPh>
    <rPh sb="2" eb="3">
      <t>ジョ</t>
    </rPh>
    <rPh sb="3" eb="4">
      <t>ナイ</t>
    </rPh>
    <phoneticPr fontId="9"/>
  </si>
  <si>
    <t>酒田市宮内字本楯91-1</t>
    <rPh sb="0" eb="3">
      <t>サカタシ</t>
    </rPh>
    <rPh sb="6" eb="8">
      <t>モトタテ</t>
    </rPh>
    <phoneticPr fontId="9"/>
  </si>
  <si>
    <t>八森体育施設</t>
    <rPh sb="0" eb="2">
      <t>ハチモリ</t>
    </rPh>
    <rPh sb="2" eb="4">
      <t>タイイク</t>
    </rPh>
    <rPh sb="4" eb="6">
      <t>シセツ</t>
    </rPh>
    <phoneticPr fontId="9"/>
  </si>
  <si>
    <t>総合案内</t>
    <rPh sb="0" eb="2">
      <t>ソウゴウ</t>
    </rPh>
    <rPh sb="2" eb="4">
      <t>アンナイ</t>
    </rPh>
    <phoneticPr fontId="9"/>
  </si>
  <si>
    <t>酒田市市条字八森921-4</t>
    <rPh sb="0" eb="3">
      <t>サカタシ</t>
    </rPh>
    <rPh sb="3" eb="4">
      <t>イチ</t>
    </rPh>
    <rPh sb="4" eb="5">
      <t>ジョウ</t>
    </rPh>
    <rPh sb="5" eb="6">
      <t>アザ</t>
    </rPh>
    <rPh sb="6" eb="8">
      <t>ハチモリ</t>
    </rPh>
    <phoneticPr fontId="9"/>
  </si>
  <si>
    <t>松山体育館</t>
    <rPh sb="0" eb="2">
      <t>マツヤマ</t>
    </rPh>
    <rPh sb="2" eb="4">
      <t>タイイク</t>
    </rPh>
    <rPh sb="4" eb="5">
      <t>カン</t>
    </rPh>
    <phoneticPr fontId="9"/>
  </si>
  <si>
    <t>酒田市字内町6-2</t>
    <rPh sb="0" eb="3">
      <t>サカタシ</t>
    </rPh>
    <rPh sb="3" eb="4">
      <t>アザ</t>
    </rPh>
    <rPh sb="4" eb="6">
      <t>ウチマチ</t>
    </rPh>
    <phoneticPr fontId="9"/>
  </si>
  <si>
    <t>八幡タウンセンター</t>
    <rPh sb="0" eb="2">
      <t>ヤワタ</t>
    </rPh>
    <phoneticPr fontId="9"/>
  </si>
  <si>
    <t>八幡タウンセンター・ロビー</t>
    <rPh sb="0" eb="2">
      <t>ヤワタ</t>
    </rPh>
    <phoneticPr fontId="9"/>
  </si>
  <si>
    <t>8:30～21：00
(第3日曜日、12/29～1/3は除く）</t>
    <rPh sb="28" eb="29">
      <t>ノゾ</t>
    </rPh>
    <phoneticPr fontId="9"/>
  </si>
  <si>
    <t>酒田市みなと市場</t>
    <rPh sb="0" eb="2">
      <t>サカタ</t>
    </rPh>
    <rPh sb="2" eb="3">
      <t>シ</t>
    </rPh>
    <rPh sb="6" eb="8">
      <t>イチバ</t>
    </rPh>
    <phoneticPr fontId="9"/>
  </si>
  <si>
    <t>みなと市場通路北側角壁面</t>
    <rPh sb="3" eb="5">
      <t>イチバ</t>
    </rPh>
    <rPh sb="5" eb="7">
      <t>ツウロ</t>
    </rPh>
    <rPh sb="7" eb="8">
      <t>キタ</t>
    </rPh>
    <rPh sb="8" eb="9">
      <t>ガワ</t>
    </rPh>
    <rPh sb="9" eb="10">
      <t>カド</t>
    </rPh>
    <rPh sb="10" eb="12">
      <t>ヘキメン</t>
    </rPh>
    <phoneticPr fontId="9"/>
  </si>
  <si>
    <t>酒田市船場町二丁目5番56号</t>
    <rPh sb="0" eb="3">
      <t>サカタシ</t>
    </rPh>
    <phoneticPr fontId="9"/>
  </si>
  <si>
    <t>午前9時から午後6時（ただし休館日は除く）</t>
    <rPh sb="14" eb="16">
      <t>キュウカン</t>
    </rPh>
    <rPh sb="16" eb="17">
      <t>ビ</t>
    </rPh>
    <rPh sb="18" eb="19">
      <t>ノゾ</t>
    </rPh>
    <phoneticPr fontId="9"/>
  </si>
  <si>
    <t>勤労者福祉センター</t>
    <rPh sb="0" eb="3">
      <t>キンロウシャ</t>
    </rPh>
    <rPh sb="3" eb="5">
      <t>フクシ</t>
    </rPh>
    <phoneticPr fontId="9"/>
  </si>
  <si>
    <t>午前9時から午後9時まで
（ただし、月曜日と休館日を除く）</t>
    <rPh sb="0" eb="2">
      <t>ゴゼン</t>
    </rPh>
    <rPh sb="3" eb="4">
      <t>ジ</t>
    </rPh>
    <rPh sb="6" eb="8">
      <t>ゴゴ</t>
    </rPh>
    <rPh sb="9" eb="10">
      <t>ジ</t>
    </rPh>
    <rPh sb="18" eb="21">
      <t>ゲツヨウビ</t>
    </rPh>
    <rPh sb="22" eb="24">
      <t>キュウカン</t>
    </rPh>
    <rPh sb="24" eb="25">
      <t>ヒ</t>
    </rPh>
    <rPh sb="26" eb="27">
      <t>ノゾ</t>
    </rPh>
    <phoneticPr fontId="9"/>
  </si>
  <si>
    <t>山居倉庫「酒田夢の倶楽」</t>
    <rPh sb="0" eb="4">
      <t>サンキョソウコ</t>
    </rPh>
    <rPh sb="5" eb="7">
      <t>サカタ</t>
    </rPh>
    <rPh sb="7" eb="8">
      <t>ユメ</t>
    </rPh>
    <phoneticPr fontId="9"/>
  </si>
  <si>
    <t>事務所内</t>
    <rPh sb="0" eb="2">
      <t>ジム</t>
    </rPh>
    <rPh sb="2" eb="3">
      <t>ショ</t>
    </rPh>
    <rPh sb="3" eb="4">
      <t>ナイ</t>
    </rPh>
    <phoneticPr fontId="9"/>
  </si>
  <si>
    <t>酒田市山居町1丁目１-20</t>
    <rPh sb="0" eb="3">
      <t>サカタシ</t>
    </rPh>
    <rPh sb="3" eb="6">
      <t>サンキョマチ</t>
    </rPh>
    <rPh sb="7" eb="9">
      <t>チョウメ</t>
    </rPh>
    <phoneticPr fontId="9"/>
  </si>
  <si>
    <t>9：00〜17：00（年中無休）　
※開館時間変更のため　通常18時</t>
    <rPh sb="11" eb="13">
      <t>ネンジュウ</t>
    </rPh>
    <rPh sb="13" eb="15">
      <t>ムキュウ</t>
    </rPh>
    <rPh sb="19" eb="21">
      <t>カイカン</t>
    </rPh>
    <rPh sb="21" eb="23">
      <t>ジカン</t>
    </rPh>
    <rPh sb="23" eb="25">
      <t>ヘンコウ</t>
    </rPh>
    <rPh sb="29" eb="31">
      <t>ツウジョウ</t>
    </rPh>
    <rPh sb="33" eb="34">
      <t>ジ</t>
    </rPh>
    <phoneticPr fontId="9"/>
  </si>
  <si>
    <t>悠々の杜温泉アイアイひらた</t>
    <rPh sb="0" eb="2">
      <t>ユウユウ</t>
    </rPh>
    <rPh sb="3" eb="4">
      <t>モリ</t>
    </rPh>
    <rPh sb="4" eb="6">
      <t>オンセン</t>
    </rPh>
    <phoneticPr fontId="9"/>
  </si>
  <si>
    <t>事務室内</t>
    <rPh sb="0" eb="2">
      <t>ジム</t>
    </rPh>
    <rPh sb="2" eb="4">
      <t>シツナイ</t>
    </rPh>
    <phoneticPr fontId="9"/>
  </si>
  <si>
    <t>湯の台温泉鳥海山荘</t>
    <rPh sb="0" eb="1">
      <t>ユ</t>
    </rPh>
    <rPh sb="2" eb="3">
      <t>ダイ</t>
    </rPh>
    <rPh sb="3" eb="5">
      <t>オンセン</t>
    </rPh>
    <rPh sb="5" eb="9">
      <t>チョウカイサンソウ</t>
    </rPh>
    <phoneticPr fontId="9"/>
  </si>
  <si>
    <t>１階受付カウンター横</t>
    <rPh sb="1" eb="2">
      <t>カイ</t>
    </rPh>
    <rPh sb="2" eb="4">
      <t>ウケツケ</t>
    </rPh>
    <rPh sb="9" eb="10">
      <t>ヨコ</t>
    </rPh>
    <phoneticPr fontId="9"/>
  </si>
  <si>
    <t>開館時間帯のみ使用可能（宿泊者がいる場合は、24時間使用可能）</t>
    <rPh sb="0" eb="2">
      <t>カイカン</t>
    </rPh>
    <rPh sb="2" eb="4">
      <t>ジカン</t>
    </rPh>
    <rPh sb="4" eb="5">
      <t>タイ</t>
    </rPh>
    <rPh sb="7" eb="9">
      <t>シヨウ</t>
    </rPh>
    <rPh sb="9" eb="11">
      <t>カノウ</t>
    </rPh>
    <rPh sb="12" eb="15">
      <t>シュクハクシャ</t>
    </rPh>
    <rPh sb="18" eb="20">
      <t>バアイ</t>
    </rPh>
    <rPh sb="24" eb="26">
      <t>ジカン</t>
    </rPh>
    <rPh sb="26" eb="28">
      <t>シヨウ</t>
    </rPh>
    <rPh sb="28" eb="30">
      <t>カノウ</t>
    </rPh>
    <phoneticPr fontId="9"/>
  </si>
  <si>
    <t>八森温泉ゆりんこ</t>
    <rPh sb="0" eb="2">
      <t>ハチモリ</t>
    </rPh>
    <rPh sb="2" eb="4">
      <t>オンセン</t>
    </rPh>
    <phoneticPr fontId="9"/>
  </si>
  <si>
    <t>受付カウンター向かい</t>
    <rPh sb="0" eb="2">
      <t>ウケツケ</t>
    </rPh>
    <rPh sb="7" eb="8">
      <t>ム</t>
    </rPh>
    <phoneticPr fontId="9"/>
  </si>
  <si>
    <t>酒田市上下水道部</t>
    <rPh sb="0" eb="3">
      <t>サカタシ</t>
    </rPh>
    <rPh sb="3" eb="5">
      <t>ジョウゲ</t>
    </rPh>
    <rPh sb="5" eb="7">
      <t>スイドウ</t>
    </rPh>
    <rPh sb="7" eb="8">
      <t>ブ</t>
    </rPh>
    <phoneticPr fontId="9"/>
  </si>
  <si>
    <t>1階正面玄関ロビー</t>
    <rPh sb="1" eb="2">
      <t>カイ</t>
    </rPh>
    <rPh sb="2" eb="4">
      <t>ショウメン</t>
    </rPh>
    <rPh sb="4" eb="6">
      <t>ゲンカン</t>
    </rPh>
    <phoneticPr fontId="9"/>
  </si>
  <si>
    <t>24時間使用可能</t>
    <rPh sb="2" eb="4">
      <t>ジカン</t>
    </rPh>
    <rPh sb="4" eb="6">
      <t>シヨウ</t>
    </rPh>
    <rPh sb="6" eb="8">
      <t>カノウ</t>
    </rPh>
    <phoneticPr fontId="9"/>
  </si>
  <si>
    <t>小牧浄水場</t>
    <rPh sb="0" eb="2">
      <t>コマキ</t>
    </rPh>
    <rPh sb="2" eb="5">
      <t>ジョウスイジョウ</t>
    </rPh>
    <phoneticPr fontId="9"/>
  </si>
  <si>
    <t>酒田市立広野小学校</t>
    <rPh sb="0" eb="2">
      <t>サカタ</t>
    </rPh>
    <rPh sb="2" eb="4">
      <t>シリツ</t>
    </rPh>
    <rPh sb="4" eb="6">
      <t>ヒロノ</t>
    </rPh>
    <rPh sb="6" eb="9">
      <t>ショウガッコウ</t>
    </rPh>
    <rPh sb="7" eb="9">
      <t>ガッコウ</t>
    </rPh>
    <phoneticPr fontId="9"/>
  </si>
  <si>
    <t>体育館入口</t>
    <rPh sb="0" eb="3">
      <t>タイイクカン</t>
    </rPh>
    <rPh sb="3" eb="5">
      <t>イリグチ</t>
    </rPh>
    <phoneticPr fontId="9"/>
  </si>
  <si>
    <t>酒田市大字広野中通53</t>
  </si>
  <si>
    <t>平日8：30～16：30のみ使用可能</t>
    <rPh sb="0" eb="2">
      <t>ヘイジツ</t>
    </rPh>
    <rPh sb="14" eb="16">
      <t>シヨウ</t>
    </rPh>
    <rPh sb="16" eb="18">
      <t>カノウ</t>
    </rPh>
    <phoneticPr fontId="9"/>
  </si>
  <si>
    <t>酒田市立黒森小学校</t>
    <rPh sb="0" eb="2">
      <t>サカタ</t>
    </rPh>
    <rPh sb="2" eb="4">
      <t>シリツ</t>
    </rPh>
    <rPh sb="4" eb="5">
      <t>クロ</t>
    </rPh>
    <rPh sb="5" eb="6">
      <t>モリ</t>
    </rPh>
    <rPh sb="6" eb="9">
      <t>ショウガッコウ</t>
    </rPh>
    <rPh sb="7" eb="9">
      <t>ガッコウ</t>
    </rPh>
    <phoneticPr fontId="9"/>
  </si>
  <si>
    <t>体育館玄関</t>
    <rPh sb="0" eb="3">
      <t>タイイクカン</t>
    </rPh>
    <rPh sb="3" eb="5">
      <t>ゲンカン</t>
    </rPh>
    <phoneticPr fontId="9"/>
  </si>
  <si>
    <t>酒田市黒森字一の木４５０</t>
  </si>
  <si>
    <t>酒田市立一條小学校</t>
    <rPh sb="0" eb="2">
      <t>サカタ</t>
    </rPh>
    <rPh sb="2" eb="4">
      <t>シリツ</t>
    </rPh>
    <rPh sb="4" eb="6">
      <t>イチジョウ</t>
    </rPh>
    <rPh sb="6" eb="9">
      <t>ショウガッコウ</t>
    </rPh>
    <rPh sb="7" eb="9">
      <t>ガッコウ</t>
    </rPh>
    <phoneticPr fontId="9"/>
  </si>
  <si>
    <t>酒田市寺田字沖１－１</t>
  </si>
  <si>
    <t>酒田市立松山小学校</t>
    <rPh sb="0" eb="2">
      <t>サカタ</t>
    </rPh>
    <rPh sb="2" eb="4">
      <t>シリツ</t>
    </rPh>
    <rPh sb="4" eb="6">
      <t>マツヤマ</t>
    </rPh>
    <rPh sb="6" eb="9">
      <t>ショウガッコウ</t>
    </rPh>
    <rPh sb="7" eb="9">
      <t>ガッコウ</t>
    </rPh>
    <phoneticPr fontId="9"/>
  </si>
  <si>
    <t>酒田市山寺字見初沢157-1</t>
    <rPh sb="3" eb="5">
      <t>ヤマデラ</t>
    </rPh>
    <phoneticPr fontId="9"/>
  </si>
  <si>
    <t>酒田市立琢成小学校</t>
    <rPh sb="0" eb="2">
      <t>サカタ</t>
    </rPh>
    <rPh sb="2" eb="4">
      <t>シリツ</t>
    </rPh>
    <rPh sb="4" eb="5">
      <t>タク</t>
    </rPh>
    <rPh sb="5" eb="6">
      <t>シゲル</t>
    </rPh>
    <rPh sb="6" eb="9">
      <t>ショウガッコウ</t>
    </rPh>
    <rPh sb="7" eb="9">
      <t>ガッコウ</t>
    </rPh>
    <phoneticPr fontId="9"/>
  </si>
  <si>
    <t>酒田市栄町10-8</t>
  </si>
  <si>
    <t>酒田市立浜田小学校</t>
    <rPh sb="0" eb="4">
      <t>サカタシリツ</t>
    </rPh>
    <rPh sb="4" eb="6">
      <t>ハマダ</t>
    </rPh>
    <rPh sb="6" eb="9">
      <t>ショウガッコウ</t>
    </rPh>
    <phoneticPr fontId="9"/>
  </si>
  <si>
    <t>酒田市浜田1丁目5-46</t>
  </si>
  <si>
    <t>酒田市立若浜小学校</t>
    <rPh sb="0" eb="2">
      <t>サカタ</t>
    </rPh>
    <rPh sb="2" eb="3">
      <t>シ</t>
    </rPh>
    <rPh sb="3" eb="4">
      <t>リツ</t>
    </rPh>
    <rPh sb="4" eb="5">
      <t>ワカ</t>
    </rPh>
    <rPh sb="5" eb="6">
      <t>ハマ</t>
    </rPh>
    <rPh sb="6" eb="9">
      <t>ショウガッコウ</t>
    </rPh>
    <phoneticPr fontId="9"/>
  </si>
  <si>
    <t>職員玄関脇</t>
    <rPh sb="0" eb="2">
      <t>ショクイン</t>
    </rPh>
    <rPh sb="2" eb="4">
      <t>ゲンカン</t>
    </rPh>
    <rPh sb="4" eb="5">
      <t>ワキ</t>
    </rPh>
    <phoneticPr fontId="9"/>
  </si>
  <si>
    <t>酒田市若浜町1-1</t>
  </si>
  <si>
    <t>酒田市立富士見小学校</t>
    <rPh sb="0" eb="4">
      <t>サカタシリツ</t>
    </rPh>
    <rPh sb="4" eb="6">
      <t>フジ</t>
    </rPh>
    <rPh sb="6" eb="7">
      <t>ミ</t>
    </rPh>
    <rPh sb="7" eb="10">
      <t>ショウガッコウ</t>
    </rPh>
    <phoneticPr fontId="9"/>
  </si>
  <si>
    <t>酒田市富士見町2丁目10-1</t>
  </si>
  <si>
    <t>酒田市立松原小学校</t>
    <rPh sb="0" eb="4">
      <t>サカタシリツ</t>
    </rPh>
    <rPh sb="4" eb="6">
      <t>マツバラ</t>
    </rPh>
    <rPh sb="6" eb="9">
      <t>ショウガッコウ</t>
    </rPh>
    <phoneticPr fontId="9"/>
  </si>
  <si>
    <t>酒田市亀ヶ崎5丁目8-25</t>
  </si>
  <si>
    <t>酒田市立泉小学校</t>
    <rPh sb="0" eb="4">
      <t>サカタシリツ</t>
    </rPh>
    <rPh sb="4" eb="5">
      <t>イズミ</t>
    </rPh>
    <rPh sb="5" eb="8">
      <t>ショウガッコウ</t>
    </rPh>
    <phoneticPr fontId="9"/>
  </si>
  <si>
    <t>体育館廊下</t>
    <rPh sb="0" eb="3">
      <t>タイイクカン</t>
    </rPh>
    <rPh sb="3" eb="5">
      <t>ロウカ</t>
    </rPh>
    <phoneticPr fontId="9"/>
  </si>
  <si>
    <t>酒田市東泉町4丁目4-1</t>
  </si>
  <si>
    <t>酒田市立松陵小学校</t>
    <rPh sb="0" eb="2">
      <t>サカタ</t>
    </rPh>
    <rPh sb="2" eb="3">
      <t>シ</t>
    </rPh>
    <rPh sb="3" eb="4">
      <t>リツ</t>
    </rPh>
    <rPh sb="4" eb="5">
      <t>マツ</t>
    </rPh>
    <rPh sb="5" eb="6">
      <t>リョウ</t>
    </rPh>
    <rPh sb="6" eb="9">
      <t>ショウガッコウ</t>
    </rPh>
    <phoneticPr fontId="9"/>
  </si>
  <si>
    <t>酒田市住吉町9-36</t>
  </si>
  <si>
    <t>酒田市立十坂小学校</t>
    <rPh sb="0" eb="2">
      <t>サカタ</t>
    </rPh>
    <rPh sb="2" eb="3">
      <t>シ</t>
    </rPh>
    <rPh sb="3" eb="4">
      <t>リツ</t>
    </rPh>
    <rPh sb="4" eb="5">
      <t>ジュウ</t>
    </rPh>
    <rPh sb="5" eb="6">
      <t>サカ</t>
    </rPh>
    <rPh sb="6" eb="9">
      <t>ショウガッコウ</t>
    </rPh>
    <phoneticPr fontId="9"/>
  </si>
  <si>
    <t>酒田市坂野辺新田地続山987-1</t>
  </si>
  <si>
    <t>酒田市立宮野浦小学校</t>
    <rPh sb="0" eb="2">
      <t>サカタ</t>
    </rPh>
    <rPh sb="2" eb="3">
      <t>シ</t>
    </rPh>
    <rPh sb="3" eb="4">
      <t>リツ</t>
    </rPh>
    <rPh sb="4" eb="5">
      <t>ミヤ</t>
    </rPh>
    <rPh sb="5" eb="6">
      <t>ノ</t>
    </rPh>
    <rPh sb="6" eb="7">
      <t>ウラ</t>
    </rPh>
    <rPh sb="7" eb="10">
      <t>ショウガッコウ</t>
    </rPh>
    <phoneticPr fontId="9"/>
  </si>
  <si>
    <t>体育館入口</t>
    <rPh sb="0" eb="5">
      <t>タイイクカンイリグチ</t>
    </rPh>
    <phoneticPr fontId="9"/>
  </si>
  <si>
    <t>酒田市宮野浦1丁目11-1</t>
  </si>
  <si>
    <t>酒田市立亀ケ崎小学校</t>
    <rPh sb="0" eb="2">
      <t>サカタ</t>
    </rPh>
    <rPh sb="2" eb="3">
      <t>シ</t>
    </rPh>
    <rPh sb="3" eb="4">
      <t>リツ</t>
    </rPh>
    <rPh sb="4" eb="5">
      <t>カメ</t>
    </rPh>
    <rPh sb="6" eb="7">
      <t>サキ</t>
    </rPh>
    <rPh sb="7" eb="10">
      <t>ショウガッコウ</t>
    </rPh>
    <phoneticPr fontId="9"/>
  </si>
  <si>
    <t>酒田市亀ケ崎２丁目３番５５号</t>
  </si>
  <si>
    <t>酒田市立八幡小学校</t>
    <rPh sb="0" eb="2">
      <t>サカタ</t>
    </rPh>
    <rPh sb="2" eb="3">
      <t>シ</t>
    </rPh>
    <rPh sb="3" eb="4">
      <t>リツ</t>
    </rPh>
    <rPh sb="4" eb="6">
      <t>ヤワタ</t>
    </rPh>
    <rPh sb="6" eb="9">
      <t>ショウガッコウ</t>
    </rPh>
    <phoneticPr fontId="9"/>
  </si>
  <si>
    <t>酒田市観音寺古楯1</t>
  </si>
  <si>
    <t>酒田市立浜中小学校</t>
    <rPh sb="0" eb="4">
      <t>サカタシリツ</t>
    </rPh>
    <rPh sb="4" eb="6">
      <t>ハマナカ</t>
    </rPh>
    <rPh sb="6" eb="9">
      <t>ショウガッコウ</t>
    </rPh>
    <phoneticPr fontId="9"/>
  </si>
  <si>
    <t>酒田市浜中字上村370-2</t>
  </si>
  <si>
    <t>酒田市立平田小学校</t>
    <rPh sb="0" eb="4">
      <t>サカタシリツ</t>
    </rPh>
    <rPh sb="4" eb="6">
      <t>ヒラタ</t>
    </rPh>
    <rPh sb="6" eb="9">
      <t>ショウガッコウ</t>
    </rPh>
    <phoneticPr fontId="9"/>
  </si>
  <si>
    <t>酒田市荻島面桜8</t>
  </si>
  <si>
    <t>酒田市立新堀小学校</t>
    <rPh sb="0" eb="2">
      <t>サカタ</t>
    </rPh>
    <rPh sb="2" eb="4">
      <t>シリツ</t>
    </rPh>
    <rPh sb="4" eb="6">
      <t>ニイボリ</t>
    </rPh>
    <rPh sb="6" eb="9">
      <t>ショウガッコウ</t>
    </rPh>
    <phoneticPr fontId="9"/>
  </si>
  <si>
    <t>酒田市木川字アラコウヤ３２番地</t>
  </si>
  <si>
    <t>酒田市立第一中学校</t>
    <rPh sb="0" eb="2">
      <t>サカタ</t>
    </rPh>
    <rPh sb="2" eb="4">
      <t>シリツ</t>
    </rPh>
    <rPh sb="4" eb="5">
      <t>ダイ</t>
    </rPh>
    <rPh sb="5" eb="6">
      <t>イチ</t>
    </rPh>
    <rPh sb="6" eb="9">
      <t>チュウガッコウ</t>
    </rPh>
    <phoneticPr fontId="9"/>
  </si>
  <si>
    <t>酒田市住吉町１０番７０号</t>
  </si>
  <si>
    <t>酒田市立第二中学校</t>
    <rPh sb="0" eb="2">
      <t>サカタ</t>
    </rPh>
    <rPh sb="2" eb="4">
      <t>シリツ</t>
    </rPh>
    <rPh sb="4" eb="5">
      <t>ダイ</t>
    </rPh>
    <rPh sb="5" eb="6">
      <t>ニ</t>
    </rPh>
    <rPh sb="6" eb="9">
      <t>チュウガッコウ</t>
    </rPh>
    <phoneticPr fontId="9"/>
  </si>
  <si>
    <t>酒田市新橋４−１９−３</t>
  </si>
  <si>
    <t>酒田市立第三中学校</t>
    <rPh sb="0" eb="2">
      <t>サカタ</t>
    </rPh>
    <rPh sb="2" eb="4">
      <t>シリツ</t>
    </rPh>
    <rPh sb="4" eb="5">
      <t>ダイ</t>
    </rPh>
    <rPh sb="5" eb="6">
      <t>サン</t>
    </rPh>
    <rPh sb="6" eb="9">
      <t>チュウガッコウ</t>
    </rPh>
    <phoneticPr fontId="9"/>
  </si>
  <si>
    <t>酒田市松原南１３−１</t>
  </si>
  <si>
    <t>酒田市立第四中学校</t>
    <rPh sb="0" eb="2">
      <t>サカタ</t>
    </rPh>
    <rPh sb="2" eb="4">
      <t>シリツ</t>
    </rPh>
    <rPh sb="4" eb="5">
      <t>ダイ</t>
    </rPh>
    <rPh sb="5" eb="6">
      <t>ヨン</t>
    </rPh>
    <rPh sb="6" eb="9">
      <t>チュウガッコウ</t>
    </rPh>
    <phoneticPr fontId="9"/>
  </si>
  <si>
    <t>酒田市錦町１−３２−１</t>
  </si>
  <si>
    <t>酒田市立西荒瀬小学校</t>
    <rPh sb="0" eb="2">
      <t>サカタ</t>
    </rPh>
    <rPh sb="2" eb="4">
      <t>シリツ</t>
    </rPh>
    <rPh sb="4" eb="5">
      <t>ニシ</t>
    </rPh>
    <rPh sb="5" eb="7">
      <t>アラセ</t>
    </rPh>
    <rPh sb="7" eb="10">
      <t>ショウガッコウ</t>
    </rPh>
    <phoneticPr fontId="9"/>
  </si>
  <si>
    <t>酒田市宮海字新林６６０番地</t>
  </si>
  <si>
    <t>酒田市立第六中学校</t>
    <rPh sb="0" eb="2">
      <t>サカタ</t>
    </rPh>
    <rPh sb="2" eb="4">
      <t>シリツ</t>
    </rPh>
    <rPh sb="4" eb="5">
      <t>ダイ</t>
    </rPh>
    <rPh sb="5" eb="6">
      <t>ロク</t>
    </rPh>
    <rPh sb="6" eb="9">
      <t>チュウガッコウ</t>
    </rPh>
    <phoneticPr fontId="9"/>
  </si>
  <si>
    <t>体育館用具倉庫</t>
    <rPh sb="0" eb="3">
      <t>タイイクカン</t>
    </rPh>
    <rPh sb="3" eb="5">
      <t>ヨウグ</t>
    </rPh>
    <rPh sb="5" eb="7">
      <t>ソウコ</t>
    </rPh>
    <phoneticPr fontId="9"/>
  </si>
  <si>
    <t>酒田市下安町１３番地の１</t>
  </si>
  <si>
    <t>酒田市立南平田小学校</t>
    <rPh sb="0" eb="2">
      <t>サカタ</t>
    </rPh>
    <rPh sb="2" eb="4">
      <t>シリツ</t>
    </rPh>
    <rPh sb="4" eb="5">
      <t>ミナミ</t>
    </rPh>
    <rPh sb="5" eb="7">
      <t>ヒラタ</t>
    </rPh>
    <rPh sb="7" eb="10">
      <t>ショウガッコウ</t>
    </rPh>
    <phoneticPr fontId="9"/>
  </si>
  <si>
    <t>酒田市飛鳥字腰巻９９</t>
  </si>
  <si>
    <t>酒田市立鳥海小学校</t>
    <rPh sb="0" eb="2">
      <t>サカタ</t>
    </rPh>
    <rPh sb="2" eb="4">
      <t>シリツ</t>
    </rPh>
    <rPh sb="4" eb="6">
      <t>チョウカイ</t>
    </rPh>
    <rPh sb="6" eb="9">
      <t>ショウガッコウ</t>
    </rPh>
    <phoneticPr fontId="9"/>
  </si>
  <si>
    <t>体育館へ続く廊下</t>
    <rPh sb="0" eb="3">
      <t>タイイクカン</t>
    </rPh>
    <rPh sb="4" eb="5">
      <t>ツヅ</t>
    </rPh>
    <rPh sb="6" eb="8">
      <t>ロウカ</t>
    </rPh>
    <phoneticPr fontId="9"/>
  </si>
  <si>
    <t>酒田市本楯字前田94-1</t>
  </si>
  <si>
    <t>酒田市立鳥海八幡中学校</t>
    <rPh sb="0" eb="2">
      <t>サカタ</t>
    </rPh>
    <rPh sb="2" eb="4">
      <t>シリツ</t>
    </rPh>
    <rPh sb="4" eb="6">
      <t>チョウカイ</t>
    </rPh>
    <rPh sb="6" eb="8">
      <t>ヤワタ</t>
    </rPh>
    <rPh sb="8" eb="11">
      <t>チュウガッコウ</t>
    </rPh>
    <phoneticPr fontId="9"/>
  </si>
  <si>
    <t>体育館</t>
    <rPh sb="0" eb="3">
      <t>タイイクカン</t>
    </rPh>
    <phoneticPr fontId="9"/>
  </si>
  <si>
    <t>酒田市小泉字前田91−1</t>
  </si>
  <si>
    <t>酒田市立東部中学校</t>
    <rPh sb="0" eb="2">
      <t>サカタ</t>
    </rPh>
    <rPh sb="2" eb="4">
      <t>シリツ</t>
    </rPh>
    <rPh sb="4" eb="6">
      <t>トウブ</t>
    </rPh>
    <rPh sb="6" eb="9">
      <t>チュウガッコウ</t>
    </rPh>
    <phoneticPr fontId="9"/>
  </si>
  <si>
    <t>酒田市飛鳥字堂之後30</t>
  </si>
  <si>
    <t>酒田市総合文化ｾﾝﾀｰ</t>
    <rPh sb="0" eb="3">
      <t>サカタシ</t>
    </rPh>
    <rPh sb="3" eb="5">
      <t>ソウゴウ</t>
    </rPh>
    <rPh sb="5" eb="7">
      <t>ブンカ</t>
    </rPh>
    <phoneticPr fontId="9"/>
  </si>
  <si>
    <t>1階エントランス脇</t>
    <rPh sb="1" eb="2">
      <t>カイ</t>
    </rPh>
    <rPh sb="8" eb="9">
      <t>ワキ</t>
    </rPh>
    <phoneticPr fontId="9"/>
  </si>
  <si>
    <t>月～土曜日　9：00～21：30 日～祝日　　 9：00～17：00（12/29～1/3は除く）</t>
    <rPh sb="45" eb="46">
      <t>ノゾ</t>
    </rPh>
    <phoneticPr fontId="9"/>
  </si>
  <si>
    <t>8：30～22：00のうち、月曜日と祝日の翌日　12/29～1/3は除く</t>
    <rPh sb="34" eb="35">
      <t>ノゾ</t>
    </rPh>
    <phoneticPr fontId="9"/>
  </si>
  <si>
    <t>酒田市民会館（希望ﾎｰﾙ）</t>
    <rPh sb="0" eb="3">
      <t>サカタシ</t>
    </rPh>
    <rPh sb="3" eb="4">
      <t>ミン</t>
    </rPh>
    <rPh sb="4" eb="6">
      <t>カイカン</t>
    </rPh>
    <rPh sb="7" eb="9">
      <t>キボウ</t>
    </rPh>
    <phoneticPr fontId="9"/>
  </si>
  <si>
    <t>9：00～22：00 毎週月曜日（祝日の場合は翌日）12/29～1/3は除く</t>
    <rPh sb="36" eb="37">
      <t>ノゾ</t>
    </rPh>
    <phoneticPr fontId="9"/>
  </si>
  <si>
    <t>南遊佐コミュニティセンター</t>
    <rPh sb="0" eb="1">
      <t>ミナミ</t>
    </rPh>
    <rPh sb="1" eb="3">
      <t>ユザ</t>
    </rPh>
    <phoneticPr fontId="9"/>
  </si>
  <si>
    <t>コミュニティセンター廊下</t>
    <rPh sb="10" eb="12">
      <t>ロウカ</t>
    </rPh>
    <phoneticPr fontId="9"/>
  </si>
  <si>
    <t>9:00～21：30（但し、休館日は除く）</t>
    <rPh sb="11" eb="12">
      <t>タダ</t>
    </rPh>
    <rPh sb="14" eb="17">
      <t>キュウカンビ</t>
    </rPh>
    <rPh sb="18" eb="19">
      <t>ノゾ</t>
    </rPh>
    <phoneticPr fontId="9"/>
  </si>
  <si>
    <t>コミセン　廊下</t>
    <rPh sb="5" eb="7">
      <t>ロウカ</t>
    </rPh>
    <phoneticPr fontId="9"/>
  </si>
  <si>
    <t>広野コミュニティセンター</t>
    <rPh sb="0" eb="2">
      <t>ヒロノ</t>
    </rPh>
    <phoneticPr fontId="9"/>
  </si>
  <si>
    <t>コミセン　玄関</t>
    <rPh sb="5" eb="7">
      <t>ゲンカン</t>
    </rPh>
    <phoneticPr fontId="9"/>
  </si>
  <si>
    <t>本楯コミュニティセンター</t>
    <rPh sb="0" eb="1">
      <t>ホン</t>
    </rPh>
    <rPh sb="1" eb="2">
      <t>タテ</t>
    </rPh>
    <phoneticPr fontId="9"/>
  </si>
  <si>
    <t>コミセン　事務室前</t>
    <rPh sb="5" eb="8">
      <t>ジムシツ</t>
    </rPh>
    <rPh sb="8" eb="9">
      <t>マエ</t>
    </rPh>
    <phoneticPr fontId="9"/>
  </si>
  <si>
    <t>松原コミュニティ防災センター</t>
    <rPh sb="0" eb="2">
      <t>マツバラ</t>
    </rPh>
    <phoneticPr fontId="9"/>
  </si>
  <si>
    <t>コミセン　事務室</t>
    <rPh sb="5" eb="8">
      <t>ジムシツ</t>
    </rPh>
    <phoneticPr fontId="9"/>
  </si>
  <si>
    <t>月コミセン　ホール入り口</t>
    <rPh sb="0" eb="1">
      <t>ゲツ</t>
    </rPh>
    <rPh sb="9" eb="10">
      <t>イ</t>
    </rPh>
    <rPh sb="11" eb="12">
      <t>グチ</t>
    </rPh>
    <phoneticPr fontId="9"/>
  </si>
  <si>
    <t>コミセン　事務室隣（コミュニティスペース）</t>
    <rPh sb="5" eb="8">
      <t>ジムシツ</t>
    </rPh>
    <rPh sb="8" eb="9">
      <t>トナリ</t>
    </rPh>
    <phoneticPr fontId="9"/>
  </si>
  <si>
    <t>コミセン　風除室（玄関隣）</t>
    <rPh sb="5" eb="6">
      <t>フウ</t>
    </rPh>
    <rPh sb="6" eb="7">
      <t>ジョ</t>
    </rPh>
    <rPh sb="7" eb="8">
      <t>シツ</t>
    </rPh>
    <rPh sb="9" eb="11">
      <t>ゲンカン</t>
    </rPh>
    <rPh sb="11" eb="12">
      <t>トナリ</t>
    </rPh>
    <phoneticPr fontId="9"/>
  </si>
  <si>
    <t>コミセン　講堂</t>
    <rPh sb="5" eb="7">
      <t>コウドウ</t>
    </rPh>
    <phoneticPr fontId="9"/>
  </si>
  <si>
    <t>黒森コミュニティセンター</t>
    <rPh sb="0" eb="1">
      <t>クロ</t>
    </rPh>
    <rPh sb="1" eb="2">
      <t>モリ</t>
    </rPh>
    <phoneticPr fontId="9"/>
  </si>
  <si>
    <t>田沢コミュニティセンター</t>
    <rPh sb="0" eb="2">
      <t>タザワ</t>
    </rPh>
    <phoneticPr fontId="9"/>
  </si>
  <si>
    <t>郡鏡・山谷コミュニティセンター</t>
    <rPh sb="0" eb="1">
      <t>グン</t>
    </rPh>
    <rPh sb="1" eb="2">
      <t>カガミ</t>
    </rPh>
    <rPh sb="3" eb="4">
      <t>ヤマ</t>
    </rPh>
    <rPh sb="4" eb="5">
      <t>タニ</t>
    </rPh>
    <phoneticPr fontId="9"/>
  </si>
  <si>
    <t>南平田コミュニティセンター</t>
    <rPh sb="0" eb="1">
      <t>ミナミ</t>
    </rPh>
    <phoneticPr fontId="9"/>
  </si>
  <si>
    <t>砂越・砂越緑町コミュニティセンター</t>
    <rPh sb="0" eb="2">
      <t>サゴシ</t>
    </rPh>
    <rPh sb="3" eb="5">
      <t>サゴシ</t>
    </rPh>
    <rPh sb="5" eb="6">
      <t>ミドリ</t>
    </rPh>
    <rPh sb="6" eb="7">
      <t>マチ</t>
    </rPh>
    <phoneticPr fontId="9"/>
  </si>
  <si>
    <t>とびしま総合ｾﾝﾀｰ</t>
    <rPh sb="4" eb="6">
      <t>ソウゴウ</t>
    </rPh>
    <phoneticPr fontId="9"/>
  </si>
  <si>
    <t xml:space="preserve">１階玄関ホール </t>
    <rPh sb="1" eb="2">
      <t>カイ</t>
    </rPh>
    <rPh sb="2" eb="4">
      <t>ゲンカン</t>
    </rPh>
    <phoneticPr fontId="9"/>
  </si>
  <si>
    <t>8:30～17:15（但し、休館日は除く）</t>
    <rPh sb="11" eb="12">
      <t>タダ</t>
    </rPh>
    <rPh sb="14" eb="17">
      <t>キュウカンビ</t>
    </rPh>
    <rPh sb="18" eb="19">
      <t>ノゾ</t>
    </rPh>
    <phoneticPr fontId="9"/>
  </si>
  <si>
    <t>酒田市斎場</t>
    <rPh sb="0" eb="3">
      <t>サカタシ</t>
    </rPh>
    <rPh sb="3" eb="5">
      <t>サイジョウ</t>
    </rPh>
    <phoneticPr fontId="9"/>
  </si>
  <si>
    <t>事務室</t>
    <rPh sb="0" eb="3">
      <t>ジムシツ</t>
    </rPh>
    <phoneticPr fontId="9"/>
  </si>
  <si>
    <t>斎場開場時</t>
    <rPh sb="0" eb="2">
      <t>サイジョウ</t>
    </rPh>
    <rPh sb="2" eb="4">
      <t>カイジョウ</t>
    </rPh>
    <rPh sb="4" eb="5">
      <t>ジ</t>
    </rPh>
    <phoneticPr fontId="9"/>
  </si>
  <si>
    <r>
      <t>酒田市身体障</t>
    </r>
    <r>
      <rPr>
        <sz val="11"/>
        <color theme="1"/>
        <rFont val="ＭＳ Ｐゴシック"/>
        <family val="2"/>
        <charset val="128"/>
        <scheme val="minor"/>
      </rPr>
      <t>害者福祉センター</t>
    </r>
    <rPh sb="0" eb="3">
      <t>サカタシ</t>
    </rPh>
    <rPh sb="3" eb="5">
      <t>シンタイ</t>
    </rPh>
    <rPh sb="5" eb="6">
      <t>ショウ</t>
    </rPh>
    <rPh sb="6" eb="7">
      <t>ガイ</t>
    </rPh>
    <rPh sb="7" eb="8">
      <t>シャ</t>
    </rPh>
    <rPh sb="8" eb="10">
      <t>フクシ</t>
    </rPh>
    <phoneticPr fontId="9"/>
  </si>
  <si>
    <t>玄関ホール</t>
    <rPh sb="0" eb="2">
      <t>ゲンカン</t>
    </rPh>
    <phoneticPr fontId="9"/>
  </si>
  <si>
    <t>酒田市北今町３－８</t>
    <rPh sb="0" eb="3">
      <t>サカタシ</t>
    </rPh>
    <rPh sb="3" eb="4">
      <t>キタ</t>
    </rPh>
    <rPh sb="4" eb="5">
      <t>イマ</t>
    </rPh>
    <rPh sb="5" eb="6">
      <t>マチ</t>
    </rPh>
    <phoneticPr fontId="9"/>
  </si>
  <si>
    <t>9:00～17：00（但し、休館日は除く）</t>
    <rPh sb="11" eb="12">
      <t>タダ</t>
    </rPh>
    <rPh sb="14" eb="17">
      <t>キュウカンビ</t>
    </rPh>
    <rPh sb="18" eb="19">
      <t>ノゾ</t>
    </rPh>
    <phoneticPr fontId="9"/>
  </si>
  <si>
    <t>職員室</t>
    <rPh sb="0" eb="2">
      <t>ショクイン</t>
    </rPh>
    <rPh sb="2" eb="3">
      <t>シツ</t>
    </rPh>
    <phoneticPr fontId="9"/>
  </si>
  <si>
    <t>酒田市立新堀小学校</t>
    <rPh sb="0" eb="4">
      <t>サカタシリツ</t>
    </rPh>
    <rPh sb="4" eb="6">
      <t>ニイボリ</t>
    </rPh>
    <rPh sb="6" eb="9">
      <t>ショウガッコウ</t>
    </rPh>
    <phoneticPr fontId="9"/>
  </si>
  <si>
    <t xml:space="preserve">１階東口玄関ホール </t>
    <rPh sb="1" eb="2">
      <t>カイ</t>
    </rPh>
    <rPh sb="2" eb="4">
      <t>ヒガシグチ</t>
    </rPh>
    <rPh sb="4" eb="6">
      <t>ゲンカン</t>
    </rPh>
    <phoneticPr fontId="9"/>
  </si>
  <si>
    <t>酒田市飛鳥字契約場３５番地</t>
    <rPh sb="0" eb="3">
      <t>サカタシ</t>
    </rPh>
    <rPh sb="3" eb="5">
      <t>アスカ</t>
    </rPh>
    <rPh sb="5" eb="6">
      <t>アザ</t>
    </rPh>
    <rPh sb="6" eb="8">
      <t>ケイヤク</t>
    </rPh>
    <rPh sb="8" eb="9">
      <t>バ</t>
    </rPh>
    <rPh sb="11" eb="13">
      <t>バンチ</t>
    </rPh>
    <phoneticPr fontId="9"/>
  </si>
  <si>
    <t>8：30～21:30（休館日を除く）</t>
    <rPh sb="11" eb="14">
      <t>キュウカンビ</t>
    </rPh>
    <rPh sb="15" eb="16">
      <t>ノゾ</t>
    </rPh>
    <phoneticPr fontId="9"/>
  </si>
  <si>
    <t>１階ひらた図書センター受付</t>
    <rPh sb="1" eb="2">
      <t>カイ</t>
    </rPh>
    <rPh sb="5" eb="7">
      <t>トショ</t>
    </rPh>
    <rPh sb="11" eb="13">
      <t>ウケツケ</t>
    </rPh>
    <phoneticPr fontId="9"/>
  </si>
  <si>
    <t>酒田看護専門学校</t>
    <rPh sb="0" eb="8">
      <t>サカタカンゴセンモンガッコウ</t>
    </rPh>
    <phoneticPr fontId="9"/>
  </si>
  <si>
    <t>本館２階図書室前</t>
    <rPh sb="4" eb="6">
      <t>トショ</t>
    </rPh>
    <phoneticPr fontId="9"/>
  </si>
  <si>
    <t>酒田市中町3丁目7-16</t>
    <rPh sb="6" eb="8">
      <t>チョウメ</t>
    </rPh>
    <phoneticPr fontId="9"/>
  </si>
  <si>
    <t>出羽遊心館</t>
    <rPh sb="0" eb="2">
      <t>デワ</t>
    </rPh>
    <rPh sb="2" eb="3">
      <t>ユウ</t>
    </rPh>
    <rPh sb="3" eb="4">
      <t>シン</t>
    </rPh>
    <rPh sb="4" eb="5">
      <t>カン</t>
    </rPh>
    <phoneticPr fontId="9"/>
  </si>
  <si>
    <t>9：00～21:30（休館日を除く）</t>
    <rPh sb="11" eb="14">
      <t>キュウカンビ</t>
    </rPh>
    <rPh sb="15" eb="16">
      <t>ノゾ</t>
    </rPh>
    <phoneticPr fontId="9"/>
  </si>
  <si>
    <t>松山農村環境改善センター</t>
    <rPh sb="0" eb="2">
      <t>マツヤマ</t>
    </rPh>
    <rPh sb="2" eb="8">
      <t>ノウソンカンキョウカイゼン</t>
    </rPh>
    <phoneticPr fontId="9"/>
  </si>
  <si>
    <t>酒田市字山田28</t>
    <rPh sb="0" eb="3">
      <t>サカタシ</t>
    </rPh>
    <rPh sb="3" eb="4">
      <t>アザ</t>
    </rPh>
    <rPh sb="4" eb="6">
      <t>ヤマダ</t>
    </rPh>
    <phoneticPr fontId="0"/>
  </si>
  <si>
    <t>平田農村環境改善センター</t>
    <rPh sb="0" eb="2">
      <t>ヒラタ</t>
    </rPh>
    <rPh sb="2" eb="8">
      <t>ノウソンカンキョウカイゼン</t>
    </rPh>
    <phoneticPr fontId="9"/>
  </si>
  <si>
    <t>酒田市飛鳥字契約場70-1</t>
    <rPh sb="0" eb="3">
      <t>サカタシ</t>
    </rPh>
    <rPh sb="3" eb="5">
      <t>アスカ</t>
    </rPh>
    <rPh sb="5" eb="6">
      <t>アザ</t>
    </rPh>
    <rPh sb="6" eb="8">
      <t>ケイヤク</t>
    </rPh>
    <rPh sb="8" eb="9">
      <t>バ</t>
    </rPh>
    <phoneticPr fontId="0"/>
  </si>
  <si>
    <t>亀ケ崎コミュニティ防災センター</t>
    <rPh sb="0" eb="3">
      <t>カメガサキ</t>
    </rPh>
    <rPh sb="9" eb="11">
      <t>ボウサイ</t>
    </rPh>
    <phoneticPr fontId="9"/>
  </si>
  <si>
    <t xml:space="preserve">玄関ホール </t>
    <rPh sb="0" eb="2">
      <t>ゲンカン</t>
    </rPh>
    <phoneticPr fontId="9"/>
  </si>
  <si>
    <t>酒田市亀ケ崎三丁目13番25号</t>
    <rPh sb="0" eb="3">
      <t>サカタシ</t>
    </rPh>
    <rPh sb="3" eb="6">
      <t>カメガサキ</t>
    </rPh>
    <rPh sb="6" eb="9">
      <t>サンチョウメ</t>
    </rPh>
    <rPh sb="11" eb="12">
      <t>バン</t>
    </rPh>
    <rPh sb="14" eb="15">
      <t>ゴウ</t>
    </rPh>
    <phoneticPr fontId="9"/>
  </si>
  <si>
    <t>酒田駅前交流拠点施設ミライニ</t>
    <rPh sb="0" eb="2">
      <t>サカタ</t>
    </rPh>
    <rPh sb="2" eb="4">
      <t>エキマエ</t>
    </rPh>
    <rPh sb="4" eb="6">
      <t>コウリュウ</t>
    </rPh>
    <rPh sb="6" eb="8">
      <t>キョテン</t>
    </rPh>
    <rPh sb="8" eb="10">
      <t>シセツ</t>
    </rPh>
    <phoneticPr fontId="9"/>
  </si>
  <si>
    <t>観光案内所カウンター前</t>
    <rPh sb="0" eb="2">
      <t>カンコウ</t>
    </rPh>
    <rPh sb="2" eb="4">
      <t>アンナイ</t>
    </rPh>
    <rPh sb="4" eb="5">
      <t>ジョ</t>
    </rPh>
    <rPh sb="10" eb="11">
      <t>マエ</t>
    </rPh>
    <phoneticPr fontId="9"/>
  </si>
  <si>
    <t>酒田市幸町１丁目１０番１号</t>
    <rPh sb="0" eb="3">
      <t>サカタシ</t>
    </rPh>
    <rPh sb="3" eb="5">
      <t>サイワイチョウ</t>
    </rPh>
    <rPh sb="6" eb="8">
      <t>チョウメ</t>
    </rPh>
    <rPh sb="10" eb="11">
      <t>バン</t>
    </rPh>
    <rPh sb="12" eb="13">
      <t>ゴウ</t>
    </rPh>
    <phoneticPr fontId="9"/>
  </si>
  <si>
    <t>9：00～19:00（休館日を除く）</t>
    <rPh sb="11" eb="13">
      <t>キュウカン</t>
    </rPh>
    <rPh sb="13" eb="14">
      <t>ビ</t>
    </rPh>
    <rPh sb="15" eb="16">
      <t>ノゾ</t>
    </rPh>
    <phoneticPr fontId="9"/>
  </si>
  <si>
    <t>カウンター前設置</t>
    <rPh sb="5" eb="6">
      <t>マエ</t>
    </rPh>
    <rPh sb="6" eb="8">
      <t>セッチ</t>
    </rPh>
    <phoneticPr fontId="9"/>
  </si>
  <si>
    <t>8:30～17:00（12/29～1/3を除く）</t>
    <rPh sb="21" eb="22">
      <t>ノゾ</t>
    </rPh>
    <phoneticPr fontId="9"/>
  </si>
  <si>
    <t>水産研究所</t>
    <rPh sb="0" eb="2">
      <t>スイサン</t>
    </rPh>
    <rPh sb="2" eb="5">
      <t>ケンキュウジョ</t>
    </rPh>
    <phoneticPr fontId="9"/>
  </si>
  <si>
    <t>最上丸</t>
    <rPh sb="0" eb="2">
      <t>モガミ</t>
    </rPh>
    <rPh sb="2" eb="3">
      <t>マル</t>
    </rPh>
    <phoneticPr fontId="9"/>
  </si>
  <si>
    <t>酒田港水産第2岸壁</t>
    <rPh sb="0" eb="2">
      <t>サカタ</t>
    </rPh>
    <rPh sb="2" eb="3">
      <t>コウ</t>
    </rPh>
    <rPh sb="3" eb="5">
      <t>スイサン</t>
    </rPh>
    <rPh sb="5" eb="6">
      <t>ダイ</t>
    </rPh>
    <rPh sb="7" eb="9">
      <t>ガンペキ</t>
    </rPh>
    <phoneticPr fontId="9"/>
  </si>
  <si>
    <t>係船時：平日8:30～17:15
乗船時：24時間使用可</t>
    <rPh sb="0" eb="2">
      <t>ケイセン</t>
    </rPh>
    <rPh sb="2" eb="3">
      <t>ジ</t>
    </rPh>
    <rPh sb="4" eb="6">
      <t>ヘイジツ</t>
    </rPh>
    <phoneticPr fontId="9"/>
  </si>
  <si>
    <t>第１酒田プレジャーボートスポット</t>
    <rPh sb="0" eb="1">
      <t>ダイ</t>
    </rPh>
    <rPh sb="2" eb="4">
      <t>サカタ</t>
    </rPh>
    <phoneticPr fontId="9"/>
  </si>
  <si>
    <t>酒田市大浜1-3-24</t>
    <rPh sb="0" eb="3">
      <t>サカタシ</t>
    </rPh>
    <rPh sb="3" eb="5">
      <t>オオハマ</t>
    </rPh>
    <phoneticPr fontId="9"/>
  </si>
  <si>
    <t>4月～11月  8:30～17:30
12月～3月  8:30～17:00</t>
    <rPh sb="1" eb="2">
      <t>ガツ</t>
    </rPh>
    <rPh sb="5" eb="6">
      <t>ガツ</t>
    </rPh>
    <rPh sb="21" eb="22">
      <t>ガツ</t>
    </rPh>
    <rPh sb="24" eb="25">
      <t>ガツ</t>
    </rPh>
    <phoneticPr fontId="9"/>
  </si>
  <si>
    <t>第２酒田プレジャーボートスポット</t>
    <rPh sb="0" eb="1">
      <t>ダイ</t>
    </rPh>
    <rPh sb="2" eb="4">
      <t>サカタ</t>
    </rPh>
    <phoneticPr fontId="9"/>
  </si>
  <si>
    <t>酒田市大浜2-2</t>
    <rPh sb="0" eb="3">
      <t>サカタシ</t>
    </rPh>
    <rPh sb="3" eb="5">
      <t>オオハマ</t>
    </rPh>
    <phoneticPr fontId="9"/>
  </si>
  <si>
    <t>酒田警察署</t>
    <rPh sb="0" eb="2">
      <t>サカタ</t>
    </rPh>
    <rPh sb="2" eb="5">
      <t>ケイサツショ</t>
    </rPh>
    <phoneticPr fontId="0"/>
  </si>
  <si>
    <t>１階警務課事務室</t>
    <rPh sb="1" eb="2">
      <t>カイ</t>
    </rPh>
    <rPh sb="2" eb="5">
      <t>ケイムカ</t>
    </rPh>
    <rPh sb="5" eb="8">
      <t>ジムシツ</t>
    </rPh>
    <phoneticPr fontId="0"/>
  </si>
  <si>
    <t>酒田市上安町１－１－１</t>
    <rPh sb="0" eb="3">
      <t>サカタシ</t>
    </rPh>
    <rPh sb="3" eb="5">
      <t>カミヤス</t>
    </rPh>
    <rPh sb="5" eb="6">
      <t>マチ</t>
    </rPh>
    <phoneticPr fontId="0"/>
  </si>
  <si>
    <t>企業局酒田電気水道事務所（平田浄水場）</t>
    <rPh sb="0" eb="3">
      <t>キギョウキョク</t>
    </rPh>
    <rPh sb="3" eb="5">
      <t>サカタ</t>
    </rPh>
    <rPh sb="5" eb="9">
      <t>デンキスイドウ</t>
    </rPh>
    <rPh sb="9" eb="12">
      <t>ジムショ</t>
    </rPh>
    <rPh sb="13" eb="15">
      <t>ヒラタ</t>
    </rPh>
    <rPh sb="15" eb="18">
      <t>ジョウスイジョウ</t>
    </rPh>
    <phoneticPr fontId="9"/>
  </si>
  <si>
    <t>３階事務室</t>
    <rPh sb="1" eb="2">
      <t>カイ</t>
    </rPh>
    <rPh sb="2" eb="5">
      <t>ジムシツ</t>
    </rPh>
    <phoneticPr fontId="9"/>
  </si>
  <si>
    <t>酒田市中野俣字赤田沢6</t>
    <rPh sb="0" eb="3">
      <t>サカタシ</t>
    </rPh>
    <rPh sb="3" eb="5">
      <t>ナカノ</t>
    </rPh>
    <rPh sb="5" eb="6">
      <t>マタ</t>
    </rPh>
    <rPh sb="6" eb="7">
      <t>アザ</t>
    </rPh>
    <rPh sb="7" eb="8">
      <t>アカ</t>
    </rPh>
    <rPh sb="8" eb="9">
      <t>タ</t>
    </rPh>
    <rPh sb="9" eb="10">
      <t>サワ</t>
    </rPh>
    <phoneticPr fontId="9"/>
  </si>
  <si>
    <t>通年8：30～17：15
使用可能</t>
    <rPh sb="0" eb="2">
      <t>ツウネン</t>
    </rPh>
    <rPh sb="13" eb="15">
      <t>シヨウ</t>
    </rPh>
    <rPh sb="15" eb="17">
      <t>カノウ</t>
    </rPh>
    <phoneticPr fontId="9"/>
  </si>
  <si>
    <t>東ふ頭交流施設</t>
    <rPh sb="0" eb="1">
      <t>ヒガシ</t>
    </rPh>
    <rPh sb="2" eb="7">
      <t>トウコウリュウシセツ</t>
    </rPh>
    <phoneticPr fontId="9"/>
  </si>
  <si>
    <t>管理事務所</t>
    <rPh sb="0" eb="5">
      <t>カンリジムショ</t>
    </rPh>
    <phoneticPr fontId="9"/>
  </si>
  <si>
    <t>屋内</t>
    <rPh sb="0" eb="2">
      <t>オクナイ</t>
    </rPh>
    <phoneticPr fontId="9"/>
  </si>
  <si>
    <t>酒田市船場町二丁目5-15</t>
    <rPh sb="0" eb="3">
      <t>サカタシ</t>
    </rPh>
    <rPh sb="3" eb="6">
      <t>フナバチョウ</t>
    </rPh>
    <rPh sb="6" eb="9">
      <t>2チョウメ</t>
    </rPh>
    <phoneticPr fontId="9"/>
  </si>
  <si>
    <t>月、火、木、日：10:00～17:00
金、土、祝前日：10:00～21:00
※休館日（毎週水曜日、12/31～1/1）は使用不可</t>
    <rPh sb="0" eb="1">
      <t>ゲツ</t>
    </rPh>
    <rPh sb="2" eb="3">
      <t>カ</t>
    </rPh>
    <rPh sb="4" eb="5">
      <t>モク</t>
    </rPh>
    <rPh sb="6" eb="7">
      <t>ニチ</t>
    </rPh>
    <rPh sb="20" eb="21">
      <t>キン</t>
    </rPh>
    <rPh sb="22" eb="23">
      <t>ツチ</t>
    </rPh>
    <rPh sb="24" eb="27">
      <t>シュクゼンジツ</t>
    </rPh>
    <rPh sb="41" eb="44">
      <t>キュウカンビ</t>
    </rPh>
    <rPh sb="45" eb="50">
      <t>マイシュウスイヨウビ</t>
    </rPh>
    <rPh sb="62" eb="66">
      <t>シヨウフカ</t>
    </rPh>
    <phoneticPr fontId="9"/>
  </si>
  <si>
    <t>庄内空港緩衝緑地
パークセンター事務所</t>
    <rPh sb="0" eb="4">
      <t>ショウ</t>
    </rPh>
    <rPh sb="4" eb="6">
      <t>カンショウ</t>
    </rPh>
    <rPh sb="6" eb="8">
      <t>リョクチ</t>
    </rPh>
    <rPh sb="16" eb="18">
      <t>ジム</t>
    </rPh>
    <rPh sb="18" eb="19">
      <t>ショ</t>
    </rPh>
    <phoneticPr fontId="10"/>
  </si>
  <si>
    <t>受付
カウンター内</t>
    <rPh sb="0" eb="2">
      <t>ウケツケ</t>
    </rPh>
    <rPh sb="8" eb="9">
      <t>ナイ</t>
    </rPh>
    <phoneticPr fontId="10"/>
  </si>
  <si>
    <t>酒田市浜中字粮畑306-7</t>
    <rPh sb="0" eb="3">
      <t>サ</t>
    </rPh>
    <rPh sb="3" eb="5">
      <t>ハマナカ</t>
    </rPh>
    <rPh sb="5" eb="6">
      <t>アザ</t>
    </rPh>
    <rPh sb="6" eb="7">
      <t>カテ</t>
    </rPh>
    <rPh sb="7" eb="8">
      <t>ハタケ</t>
    </rPh>
    <phoneticPr fontId="10"/>
  </si>
  <si>
    <t>庄内夕日の丘オートキャンプ場
キャンプ場管理棟</t>
    <rPh sb="0" eb="2">
      <t>ショウナイ</t>
    </rPh>
    <rPh sb="2" eb="4">
      <t>ユウヒ</t>
    </rPh>
    <rPh sb="5" eb="6">
      <t>オカ</t>
    </rPh>
    <rPh sb="13" eb="14">
      <t>ジョウ</t>
    </rPh>
    <rPh sb="19" eb="20">
      <t>ジョウ</t>
    </rPh>
    <rPh sb="20" eb="23">
      <t>カンリトウ</t>
    </rPh>
    <phoneticPr fontId="10"/>
  </si>
  <si>
    <t>事務所内</t>
    <rPh sb="0" eb="2">
      <t>ジム</t>
    </rPh>
    <rPh sb="2" eb="3">
      <t>ショ</t>
    </rPh>
    <rPh sb="3" eb="4">
      <t>ナイ</t>
    </rPh>
    <phoneticPr fontId="10"/>
  </si>
  <si>
    <t>酒田市浜中字粮畑33</t>
    <rPh sb="0" eb="3">
      <t>サ</t>
    </rPh>
    <rPh sb="3" eb="5">
      <t>ハマナカ</t>
    </rPh>
    <rPh sb="5" eb="6">
      <t>アザ</t>
    </rPh>
    <rPh sb="6" eb="7">
      <t>カテ</t>
    </rPh>
    <rPh sb="7" eb="8">
      <t>ハタケ</t>
    </rPh>
    <phoneticPr fontId="10"/>
  </si>
  <si>
    <t>冬期走路</t>
    <rPh sb="0" eb="2">
      <t>トウキ</t>
    </rPh>
    <rPh sb="2" eb="4">
      <t>ソウロ</t>
    </rPh>
    <phoneticPr fontId="11"/>
  </si>
  <si>
    <t>屋内</t>
    <rPh sb="0" eb="2">
      <t>オクナイ</t>
    </rPh>
    <phoneticPr fontId="11"/>
  </si>
  <si>
    <t>屋外</t>
    <rPh sb="0" eb="2">
      <t>オクガイ</t>
    </rPh>
    <phoneticPr fontId="11"/>
  </si>
  <si>
    <t>地図</t>
  </si>
  <si>
    <t>大沢コミュニティセンター</t>
    <phoneticPr fontId="3"/>
  </si>
  <si>
    <t>浜中コミュニティセンター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</si>
</sst>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3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8" fillId="0" borderId="0" xfId="1" applyFont="1" applyFill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1" xfId="2" applyFill="1" applyBorder="1" applyAlignment="1" applyProtection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aps.app.goo.gl/pAzQ2MCxq96nbUBx9" TargetMode="External"/><Relationship Id="rId117" Type="http://schemas.openxmlformats.org/officeDocument/2006/relationships/hyperlink" Target="http://www.google.co.jp/maps/place/&#37202;&#30000;&#24066;&#39131;&#40165;&#23383;&#33136;&#24059;&#65305;&#65305;" TargetMode="External"/><Relationship Id="rId21" Type="http://schemas.openxmlformats.org/officeDocument/2006/relationships/hyperlink" Target="http://www.google.co.jp/maps/place/&#37202;&#30000;&#24066;&#23383;&#20869;&#30010;6-2" TargetMode="External"/><Relationship Id="rId42" Type="http://schemas.openxmlformats.org/officeDocument/2006/relationships/hyperlink" Target="http://www.google.co.jp/maps/place/&#37202;&#30000;&#24066;&#22338;&#37326;&#36794;&#26032;&#30000;&#22320;&#32154;&#23665;987-1" TargetMode="External"/><Relationship Id="rId47" Type="http://schemas.openxmlformats.org/officeDocument/2006/relationships/hyperlink" Target="http://www.google.co.jp/maps/place/&#37202;&#30000;&#24066;&#33659;&#23798;&#38754;&#26716;8" TargetMode="External"/><Relationship Id="rId63" Type="http://schemas.openxmlformats.org/officeDocument/2006/relationships/hyperlink" Target="http://www.google.co.jp/maps/place/&#37202;&#30000;&#24066;&#29066;&#25163;&#23798;&#23383;&#20013;&#31119;&#23798;66&#30058;&#22320;" TargetMode="External"/><Relationship Id="rId68" Type="http://schemas.openxmlformats.org/officeDocument/2006/relationships/hyperlink" Target="http://www.google.co.jp/maps/place/&#37202;&#30000;&#24066;&#24195;&#37326;&#23383;&#19978;&#36890;249&#30058;" TargetMode="External"/><Relationship Id="rId84" Type="http://schemas.openxmlformats.org/officeDocument/2006/relationships/hyperlink" Target="http://www.google.co.jp/maps/place/&#37202;&#30000;&#24066;&#19978;&#37326;&#26365;&#26681;&#23383;&#19978;&#20013;&#21106;49&#30058;&#22320;" TargetMode="External"/><Relationship Id="rId89" Type="http://schemas.openxmlformats.org/officeDocument/2006/relationships/hyperlink" Target="http://www.google.co.jp/maps/place/&#37202;&#30000;&#24066;&#30456;&#27810;&#23383;&#40372;&#29287;56&#30058;&#22320;" TargetMode="External"/><Relationship Id="rId112" Type="http://schemas.openxmlformats.org/officeDocument/2006/relationships/hyperlink" Target="http://www.google.co.jp/maps/place/&#37202;&#30000;&#24066;&#33659;&#23798;&#38754;&#26716;8" TargetMode="External"/><Relationship Id="rId133" Type="http://schemas.openxmlformats.org/officeDocument/2006/relationships/hyperlink" Target="http://www.google.co.jp/maps/place/&#37202;&#30000;&#24066;&#39131;&#23798;&#23383;&#21213;&#28006;&#20057;177" TargetMode="External"/><Relationship Id="rId138" Type="http://schemas.openxmlformats.org/officeDocument/2006/relationships/hyperlink" Target="http://www.google.co.jp/maps/place/&#37202;&#30000;&#24066;&#20013;&#37326;&#20451;&#23383;&#36196;&#30000;&#27810;6" TargetMode="External"/><Relationship Id="rId16" Type="http://schemas.openxmlformats.org/officeDocument/2006/relationships/hyperlink" Target="http://www.google.co.jp/maps/place/&#37202;&#30000;&#24066;&#20809;&#12465;&#19992;3&#19969;&#30446;45-12" TargetMode="External"/><Relationship Id="rId107" Type="http://schemas.openxmlformats.org/officeDocument/2006/relationships/hyperlink" Target="http://www.google.co.jp/maps/place/&#37202;&#30000;&#24066;&#22823;&#23383;&#24195;&#37326;&#20013;&#36890;53" TargetMode="External"/><Relationship Id="rId11" Type="http://schemas.openxmlformats.org/officeDocument/2006/relationships/hyperlink" Target="http://www.google.co.jp/maps/place/&#37202;&#30000;&#24066;&#35251;&#38899;&#23546;&#23383;&#30010;&#24460;15" TargetMode="External"/><Relationship Id="rId32" Type="http://schemas.openxmlformats.org/officeDocument/2006/relationships/hyperlink" Target="https://maps.app.goo.gl/GFPeBaEMm3EXw3CeA" TargetMode="External"/><Relationship Id="rId37" Type="http://schemas.openxmlformats.org/officeDocument/2006/relationships/hyperlink" Target="http://www.google.co.jp/maps/place/&#37202;&#30000;&#24066;&#33509;&#27996;&#30010;1-1" TargetMode="External"/><Relationship Id="rId53" Type="http://schemas.openxmlformats.org/officeDocument/2006/relationships/hyperlink" Target="http://www.google.co.jp/maps/place/&#37202;&#30000;&#24066;&#23470;&#28023;&#23383;&#26032;&#26519;&#65302;&#65302;&#65296;&#30058;&#22320;" TargetMode="External"/><Relationship Id="rId58" Type="http://schemas.openxmlformats.org/officeDocument/2006/relationships/hyperlink" Target="http://www.google.co.jp/maps/place/&#37202;&#30000;&#24066;&#39131;&#40165;&#23383;&#22530;&#20043;&#24460;30" TargetMode="External"/><Relationship Id="rId74" Type="http://schemas.openxmlformats.org/officeDocument/2006/relationships/hyperlink" Target="http://www.google.co.jp/maps/place/&#37202;&#30000;&#24066;&#27996;&#30000;&#19968;&#19969;&#30446;10&#30058;3&#21495;" TargetMode="External"/><Relationship Id="rId79" Type="http://schemas.openxmlformats.org/officeDocument/2006/relationships/hyperlink" Target="http://www.google.co.jp/maps/place/&#37202;&#30000;&#24066;&#23470;&#28023;&#23383;&#26032;&#26519;660&#30058;&#22320;" TargetMode="External"/><Relationship Id="rId102" Type="http://schemas.openxmlformats.org/officeDocument/2006/relationships/hyperlink" Target="http://www.google.co.jp/maps/place/&#37202;&#30000;&#24066;&#20096;&#12534;&#23822;5&#19969;&#30446;8-25" TargetMode="External"/><Relationship Id="rId123" Type="http://schemas.openxmlformats.org/officeDocument/2006/relationships/hyperlink" Target="http://www.google.co.jp/maps/place/&#37202;&#30000;&#24066;&#23567;&#27849;&#23383;&#21069;&#30000;91&#8722;1" TargetMode="External"/><Relationship Id="rId128" Type="http://schemas.openxmlformats.org/officeDocument/2006/relationships/hyperlink" Target="http://www.google.co.jp/maps/place/&#37202;&#30000;&#24066;&#39151;&#26862;&#23665;3&#19969;&#30446;17-86" TargetMode="External"/><Relationship Id="rId144" Type="http://schemas.openxmlformats.org/officeDocument/2006/relationships/hyperlink" Target="http://www.google.co.jp/maps/place/&#37202;&#30000;&#24066;&#20096;&#12534;&#23822;&#65297;&#19969;&#30446;3-60" TargetMode="External"/><Relationship Id="rId149" Type="http://schemas.openxmlformats.org/officeDocument/2006/relationships/hyperlink" Target="http://www.google.co.jp/maps/place/&#37202;&#30000;&#24066;&#26481;&#27849;&#30010;5&#19969;&#30446;9&#12398;5" TargetMode="External"/><Relationship Id="rId5" Type="http://schemas.openxmlformats.org/officeDocument/2006/relationships/hyperlink" Target="http://www.google.co.jp/maps/place/&#37202;&#30000;&#24066;&#20809;&#12465;&#19992;3&#19969;&#30446;5-6" TargetMode="External"/><Relationship Id="rId90" Type="http://schemas.openxmlformats.org/officeDocument/2006/relationships/hyperlink" Target="http://www.google.co.jp/maps/place/&#37202;&#30000;&#24066;&#30000;&#27810;&#23383;&#36947;&#12494;&#22806;105&#30058;&#22320;" TargetMode="External"/><Relationship Id="rId95" Type="http://schemas.openxmlformats.org/officeDocument/2006/relationships/hyperlink" Target="https://maps.app.goo.gl/caZy2ssp12p1dhdY7" TargetMode="External"/><Relationship Id="rId22" Type="http://schemas.openxmlformats.org/officeDocument/2006/relationships/hyperlink" Target="http://www.google.co.jp/maps/place/&#37202;&#30000;&#24066;&#35251;&#38899;&#23546;&#23383;&#23546;&#12494;&#19979;41&#30058;&#22320;" TargetMode="External"/><Relationship Id="rId27" Type="http://schemas.openxmlformats.org/officeDocument/2006/relationships/hyperlink" Target="http://www.google.co.jp/maps/place/&#37202;&#30000;&#24066;&#33609;&#27941;&#28271;&#12494;&#21488;&#65302;&#65302;" TargetMode="External"/><Relationship Id="rId43" Type="http://schemas.openxmlformats.org/officeDocument/2006/relationships/hyperlink" Target="http://www.google.co.jp/maps/place/&#37202;&#30000;&#24066;&#23470;&#37326;&#28006;1&#19969;&#30446;11-1" TargetMode="External"/><Relationship Id="rId48" Type="http://schemas.openxmlformats.org/officeDocument/2006/relationships/hyperlink" Target="http://www.google.co.jp/maps/place/&#37202;&#30000;&#24066;&#26408;&#24029;&#23383;&#12450;&#12521;&#12467;&#12454;&#12516;&#65299;&#65298;&#30058;&#22320;" TargetMode="External"/><Relationship Id="rId64" Type="http://schemas.openxmlformats.org/officeDocument/2006/relationships/hyperlink" Target="http://www.google.co.jp/maps/place/&#37202;&#30000;&#24066;&#29983;&#30707;&#23383;&#30331;&#36335;&#30000;8-1" TargetMode="External"/><Relationship Id="rId69" Type="http://schemas.openxmlformats.org/officeDocument/2006/relationships/hyperlink" Target="http://www.google.co.jp/maps/place/&#37202;&#30000;&#24066;&#26412;&#26991;&#23383;&#26032;&#30000;&#30446;87-1" TargetMode="External"/><Relationship Id="rId113" Type="http://schemas.openxmlformats.org/officeDocument/2006/relationships/hyperlink" Target="http://www.google.co.jp/maps/place/&#37202;&#30000;&#24066;&#26412;&#26991;&#23383;&#21069;&#30000;94-1" TargetMode="External"/><Relationship Id="rId118" Type="http://schemas.openxmlformats.org/officeDocument/2006/relationships/hyperlink" Target="http://www.google.co.jp/maps/place/&#37202;&#30000;&#24066;&#20303;&#21513;&#30010;&#65297;&#65296;&#30058;&#65303;&#65296;&#21495;" TargetMode="External"/><Relationship Id="rId134" Type="http://schemas.openxmlformats.org/officeDocument/2006/relationships/hyperlink" Target="https://maps.app.goo.gl/DhtkwKBL9pnS7nsH6" TargetMode="External"/><Relationship Id="rId139" Type="http://schemas.openxmlformats.org/officeDocument/2006/relationships/hyperlink" Target="http://www.google.co.jp/maps/place/&#37202;&#30000;&#24066;&#33337;&#22580;&#30010;&#20108;&#19969;&#30446;5-15" TargetMode="External"/><Relationship Id="rId80" Type="http://schemas.openxmlformats.org/officeDocument/2006/relationships/hyperlink" Target="http://www.google.co.jp/maps/place/&#37202;&#30000;&#24066;&#26408;&#24029;&#23383;&#12450;&#12521;&#12467;&#12454;&#12516;34&#30058;&#22320;" TargetMode="External"/><Relationship Id="rId85" Type="http://schemas.openxmlformats.org/officeDocument/2006/relationships/hyperlink" Target="http://www.google.co.jp/maps/place/&#37202;&#30000;&#24066;&#24066;&#26465;&#26449;&#12494;&#21069;25&#30058;&#22320;&#12398;3" TargetMode="External"/><Relationship Id="rId150" Type="http://schemas.openxmlformats.org/officeDocument/2006/relationships/hyperlink" Target="http://www.google.co.jp/maps/place/&#37202;&#30000;&#24066;&#21271;&#26032;&#30010;1-1-57" TargetMode="External"/><Relationship Id="rId12" Type="http://schemas.openxmlformats.org/officeDocument/2006/relationships/hyperlink" Target="http://www.google.co.jp/maps/place/&#37202;&#30000;&#24066;&#39131;&#40165;&#23383;&#22865;&#32004;&#22580;31" TargetMode="External"/><Relationship Id="rId17" Type="http://schemas.openxmlformats.org/officeDocument/2006/relationships/hyperlink" Target="http://www.google.co.jp/maps/place/&#37202;&#30000;&#24066;&#20096;&#12465;&#23822;&#19977;&#19969;&#30446;13-13" TargetMode="External"/><Relationship Id="rId25" Type="http://schemas.openxmlformats.org/officeDocument/2006/relationships/hyperlink" Target="http://www.google.co.jp/maps/place/&#37202;&#30000;&#24066;&#23665;&#23621;&#30010;1&#19969;&#30446;&#65297;-20" TargetMode="External"/><Relationship Id="rId33" Type="http://schemas.openxmlformats.org/officeDocument/2006/relationships/hyperlink" Target="http://www.google.co.jp/maps/place/&#37202;&#30000;&#24066;&#23546;&#30000;&#23383;&#27798;&#65297;&#65293;&#65297;" TargetMode="External"/><Relationship Id="rId38" Type="http://schemas.openxmlformats.org/officeDocument/2006/relationships/hyperlink" Target="http://www.google.co.jp/maps/place/&#37202;&#30000;&#24066;&#23500;&#22763;&#35211;&#30010;2&#19969;&#30446;10-1" TargetMode="External"/><Relationship Id="rId46" Type="http://schemas.openxmlformats.org/officeDocument/2006/relationships/hyperlink" Target="http://www.google.co.jp/maps/place/&#37202;&#30000;&#24066;&#27996;&#20013;&#23383;&#19978;&#26449;370-2" TargetMode="External"/><Relationship Id="rId59" Type="http://schemas.openxmlformats.org/officeDocument/2006/relationships/hyperlink" Target="http://www.google.co.jp/maps/place/&#37202;&#30000;&#24066;&#20013;&#22830;&#35199;&#30010;2-59" TargetMode="External"/><Relationship Id="rId67" Type="http://schemas.openxmlformats.org/officeDocument/2006/relationships/hyperlink" Target="https://maps.app.goo.gl/qGsWCf3UwfpHoZWeA" TargetMode="External"/><Relationship Id="rId103" Type="http://schemas.openxmlformats.org/officeDocument/2006/relationships/hyperlink" Target="http://www.google.co.jp/maps/place/&#37202;&#30000;&#24066;&#20303;&#21513;&#30010;9-36" TargetMode="External"/><Relationship Id="rId108" Type="http://schemas.openxmlformats.org/officeDocument/2006/relationships/hyperlink" Target="https://maps.app.goo.gl/VTPtoqq1LjoVGvuW6" TargetMode="External"/><Relationship Id="rId116" Type="http://schemas.openxmlformats.org/officeDocument/2006/relationships/hyperlink" Target="http://www.google.co.jp/maps/place/&#37202;&#30000;&#24066;&#23665;&#23546;&#23383;&#35211;&#21021;&#27810;157-1" TargetMode="External"/><Relationship Id="rId124" Type="http://schemas.openxmlformats.org/officeDocument/2006/relationships/hyperlink" Target="http://www.google.co.jp/maps/place/&#37202;&#30000;&#24066;&#39131;&#40165;&#23383;&#22530;&#20043;&#24460;30" TargetMode="External"/><Relationship Id="rId129" Type="http://schemas.openxmlformats.org/officeDocument/2006/relationships/hyperlink" Target="http://www.google.co.jp/maps/place/&#37202;&#30000;&#24066;&#23383;&#23665;&#30000;28" TargetMode="External"/><Relationship Id="rId137" Type="http://schemas.openxmlformats.org/officeDocument/2006/relationships/hyperlink" Target="http://www.google.co.jp/maps/place/&#37202;&#30000;&#24066;&#19978;&#23433;&#30010;&#65297;&#65293;&#65297;&#65293;&#65297;" TargetMode="External"/><Relationship Id="rId20" Type="http://schemas.openxmlformats.org/officeDocument/2006/relationships/hyperlink" Target="http://www.google.co.jp/maps/place/&#37202;&#30000;&#24066;&#24066;&#26465;&#23383;&#20843;&#26862;921-4" TargetMode="External"/><Relationship Id="rId41" Type="http://schemas.openxmlformats.org/officeDocument/2006/relationships/hyperlink" Target="http://www.google.co.jp/maps/place/&#37202;&#30000;&#24066;&#20303;&#21513;&#30010;9-36" TargetMode="External"/><Relationship Id="rId54" Type="http://schemas.openxmlformats.org/officeDocument/2006/relationships/hyperlink" Target="http://www.google.co.jp/maps/place/&#37202;&#30000;&#24066;&#19979;&#23433;&#30010;&#65297;&#65299;&#30058;&#22320;&#12398;&#65297;" TargetMode="External"/><Relationship Id="rId62" Type="http://schemas.openxmlformats.org/officeDocument/2006/relationships/hyperlink" Target="https://maps.app.goo.gl/qABjbkstQrxrYRQi6" TargetMode="External"/><Relationship Id="rId70" Type="http://schemas.openxmlformats.org/officeDocument/2006/relationships/hyperlink" Target="http://www.google.co.jp/maps/place/&#37202;&#30000;&#24066;&#12415;&#12378;&#12411;&#20108;&#19969;&#30446;8&#30058;&#22320;&#12398;7" TargetMode="External"/><Relationship Id="rId75" Type="http://schemas.openxmlformats.org/officeDocument/2006/relationships/hyperlink" Target="http://www.google.co.jp/maps/place/&#37202;&#30000;&#24066;&#12422;&#12383;&#12363;&#20108;&#19969;&#30446;2&#30058;&#22320;&#12398;11" TargetMode="External"/><Relationship Id="rId83" Type="http://schemas.openxmlformats.org/officeDocument/2006/relationships/hyperlink" Target="http://www.google.co.jp/maps/place/&#37202;&#30000;&#24066;&#40658;&#26862;&#23383;&#33609;&#21000;&#35895;&#22320;57&#30058;&#22320;&#12398;2" TargetMode="External"/><Relationship Id="rId88" Type="http://schemas.openxmlformats.org/officeDocument/2006/relationships/hyperlink" Target="http://www.google.co.jp/maps/place/&#37202;&#30000;&#24066;&#23383;&#23665;&#30000;20&#30058;&#22320;&#12398;1" TargetMode="External"/><Relationship Id="rId91" Type="http://schemas.openxmlformats.org/officeDocument/2006/relationships/hyperlink" Target="http://www.google.co.jp/maps/place/&#37202;&#30000;&#24066;&#37089;&#23665;&#23383;&#19978;&#21488;134&#30058;&#22320;" TargetMode="External"/><Relationship Id="rId96" Type="http://schemas.openxmlformats.org/officeDocument/2006/relationships/hyperlink" Target="http://www.google.co.jp/maps/place/&#37202;&#30000;&#24066;&#21271;&#20170;&#30010;&#65299;&#65293;&#65304;" TargetMode="External"/><Relationship Id="rId111" Type="http://schemas.openxmlformats.org/officeDocument/2006/relationships/hyperlink" Target="http://www.google.co.jp/maps/place/&#37202;&#30000;&#24066;&#23470;&#37326;&#28006;1&#19969;&#30446;11-1" TargetMode="External"/><Relationship Id="rId132" Type="http://schemas.openxmlformats.org/officeDocument/2006/relationships/hyperlink" Target="http://www.google.co.jp/maps/place/&#37202;&#30000;&#24066;&#24184;&#30010;&#65297;&#19969;&#30446;&#65297;&#65296;&#30058;&#65297;&#21495;" TargetMode="External"/><Relationship Id="rId140" Type="http://schemas.openxmlformats.org/officeDocument/2006/relationships/hyperlink" Target="https://maps.app.goo.gl/b1F6zgXQ9dP7EmrR8" TargetMode="External"/><Relationship Id="rId145" Type="http://schemas.openxmlformats.org/officeDocument/2006/relationships/hyperlink" Target="http://www.google.co.jp/maps/place/&#37202;&#30000;&#24066;&#23470;&#28023;&#23383;&#26032;&#26519;307" TargetMode="External"/><Relationship Id="rId1" Type="http://schemas.openxmlformats.org/officeDocument/2006/relationships/hyperlink" Target="http://www.google.co.jp/maps/place/&#37202;&#30000;&#24066;&#33337;&#22580;&#30010;2&#19969;&#30446;1-30" TargetMode="External"/><Relationship Id="rId6" Type="http://schemas.openxmlformats.org/officeDocument/2006/relationships/hyperlink" Target="http://www.google.co.jp/maps/place/&#37202;&#30000;&#24066;&#20809;&#12465;&#19992;3&#19969;&#30446;1&#65293;70" TargetMode="External"/><Relationship Id="rId15" Type="http://schemas.openxmlformats.org/officeDocument/2006/relationships/hyperlink" Target="http://www.google.co.jp/maps/place/&#37202;&#30000;&#24066;&#20809;&#12465;&#19992;3&#19969;&#30446;5-34" TargetMode="External"/><Relationship Id="rId23" Type="http://schemas.openxmlformats.org/officeDocument/2006/relationships/hyperlink" Target="http://www.google.co.jp/maps/place/&#37202;&#30000;&#24066;&#33337;&#22580;&#30010;&#20108;&#19969;&#30446;5&#30058;56&#21495;" TargetMode="External"/><Relationship Id="rId28" Type="http://schemas.openxmlformats.org/officeDocument/2006/relationships/hyperlink" Target="http://www.google.co.jp/maps/place/&#37202;&#30000;&#24066;&#40595;&#23383;&#32209;&#27810;29-8" TargetMode="External"/><Relationship Id="rId36" Type="http://schemas.openxmlformats.org/officeDocument/2006/relationships/hyperlink" Target="http://www.google.co.jp/maps/place/&#37202;&#30000;&#24066;&#27996;&#30000;1&#19969;&#30446;5-46" TargetMode="External"/><Relationship Id="rId49" Type="http://schemas.openxmlformats.org/officeDocument/2006/relationships/hyperlink" Target="http://www.google.co.jp/maps/place/&#37202;&#30000;&#24066;&#20303;&#21513;&#30010;&#65297;&#65296;&#30058;&#65303;&#65296;&#21495;" TargetMode="External"/><Relationship Id="rId57" Type="http://schemas.openxmlformats.org/officeDocument/2006/relationships/hyperlink" Target="http://www.google.co.jp/maps/place/&#37202;&#30000;&#24066;&#23567;&#27849;&#23383;&#21069;&#30000;91&#8722;1" TargetMode="External"/><Relationship Id="rId106" Type="http://schemas.openxmlformats.org/officeDocument/2006/relationships/hyperlink" Target="http://www.google.co.jp/maps/place/&#37202;&#30000;&#24066;&#26408;&#24029;&#23383;&#12450;&#12521;&#12467;&#12454;&#12516;&#65299;&#65298;&#30058;&#22320;" TargetMode="External"/><Relationship Id="rId114" Type="http://schemas.openxmlformats.org/officeDocument/2006/relationships/hyperlink" Target="http://www.google.co.jp/maps/place/&#37202;&#30000;&#24066;&#23546;&#30000;&#23383;&#27798;&#65297;&#65293;&#65297;" TargetMode="External"/><Relationship Id="rId119" Type="http://schemas.openxmlformats.org/officeDocument/2006/relationships/hyperlink" Target="http://www.google.co.jp/maps/place/&#37202;&#30000;&#24066;&#26032;&#27211;&#65300;&#8722;&#65297;&#65305;&#8722;&#65299;" TargetMode="External"/><Relationship Id="rId127" Type="http://schemas.openxmlformats.org/officeDocument/2006/relationships/hyperlink" Target="http://www.google.co.jp/maps/place/&#37202;&#30000;&#24066;&#20013;&#30010;3&#19969;&#30446;7-16" TargetMode="External"/><Relationship Id="rId10" Type="http://schemas.openxmlformats.org/officeDocument/2006/relationships/hyperlink" Target="http://www.google.co.jp/maps/place/&#37202;&#30000;&#24066;&#26032;&#30010;&#23383;&#20809;&#12465;&#19992;33-26" TargetMode="External"/><Relationship Id="rId31" Type="http://schemas.openxmlformats.org/officeDocument/2006/relationships/hyperlink" Target="http://www.google.co.jp/maps/place/&#37202;&#30000;&#24066;&#22823;&#23383;&#24195;&#37326;&#20013;&#36890;53" TargetMode="External"/><Relationship Id="rId44" Type="http://schemas.openxmlformats.org/officeDocument/2006/relationships/hyperlink" Target="http://www.google.co.jp/maps/place/&#37202;&#30000;&#24066;&#20096;&#12465;&#23822;&#65298;&#19969;&#30446;&#65299;&#30058;&#65301;&#65301;&#21495;" TargetMode="External"/><Relationship Id="rId52" Type="http://schemas.openxmlformats.org/officeDocument/2006/relationships/hyperlink" Target="http://www.google.co.jp/maps/place/&#37202;&#30000;&#24066;&#37670;&#30010;&#65297;&#8722;&#65299;&#65298;&#8722;&#65297;" TargetMode="External"/><Relationship Id="rId60" Type="http://schemas.openxmlformats.org/officeDocument/2006/relationships/hyperlink" Target="http://www.google.co.jp/maps/place/&#37202;&#30000;&#24066;&#21271;&#20451;&#23383;&#20161;&#21161;&#26032;&#30000;&#65299;&#65297;&#8722;&#65297;" TargetMode="External"/><Relationship Id="rId65" Type="http://schemas.openxmlformats.org/officeDocument/2006/relationships/hyperlink" Target="http://www.google.co.jp/maps/place/&#37202;&#30000;&#24066;&#28422;&#26365;&#26681;&#23383;&#21315;&#21000;13&#30058;&#22320;" TargetMode="External"/><Relationship Id="rId73" Type="http://schemas.openxmlformats.org/officeDocument/2006/relationships/hyperlink" Target="http://www.google.co.jp/maps/place/&#37202;&#30000;&#24066;&#26329;&#30010;&#20108;&#19969;&#30446;68&#30058;&#22320;&#12398;3" TargetMode="External"/><Relationship Id="rId78" Type="http://schemas.openxmlformats.org/officeDocument/2006/relationships/hyperlink" Target="http://www.google.co.jp/maps/place/&#37202;&#30000;&#24066;&#21271;&#26032;&#30010;&#19968;&#19969;&#30446;1-60" TargetMode="External"/><Relationship Id="rId81" Type="http://schemas.openxmlformats.org/officeDocument/2006/relationships/hyperlink" Target="https://maps.app.goo.gl/hEnJtsVQ3UkkXtkt8" TargetMode="External"/><Relationship Id="rId86" Type="http://schemas.openxmlformats.org/officeDocument/2006/relationships/hyperlink" Target="http://www.google.co.jp/maps/place/&#37202;&#30000;&#24066;&#22320;&#35211;&#33288;&#23627;&#23383;&#21069;&#21106;9&#30058;&#22320;&#12398;1" TargetMode="External"/><Relationship Id="rId94" Type="http://schemas.openxmlformats.org/officeDocument/2006/relationships/hyperlink" Target="http://www.google.co.jp/maps/place/&#37202;&#30000;&#24066;&#39131;&#23798;&#23383;&#20013;&#26449;&#30002;283" TargetMode="External"/><Relationship Id="rId99" Type="http://schemas.openxmlformats.org/officeDocument/2006/relationships/hyperlink" Target="http://www.google.co.jp/maps/place/&#37202;&#30000;&#24066;&#33509;&#27996;&#30010;1-1" TargetMode="External"/><Relationship Id="rId101" Type="http://schemas.openxmlformats.org/officeDocument/2006/relationships/hyperlink" Target="http://www.google.co.jp/maps/place/&#37202;&#30000;&#24066;&#20096;&#12465;&#23822;&#65298;&#19969;&#30446;&#65299;&#30058;&#65301;&#65301;&#21495;" TargetMode="External"/><Relationship Id="rId122" Type="http://schemas.openxmlformats.org/officeDocument/2006/relationships/hyperlink" Target="http://www.google.co.jp/maps/place/&#37202;&#30000;&#24066;&#19979;&#23433;&#30010;&#65297;&#65299;&#30058;&#22320;&#12398;&#65297;" TargetMode="External"/><Relationship Id="rId130" Type="http://schemas.openxmlformats.org/officeDocument/2006/relationships/hyperlink" Target="http://www.google.co.jp/maps/place/&#37202;&#30000;&#24066;&#39131;&#40165;&#23383;&#22865;&#32004;&#22580;70-1" TargetMode="External"/><Relationship Id="rId135" Type="http://schemas.openxmlformats.org/officeDocument/2006/relationships/hyperlink" Target="http://www.google.co.jp/maps/place/&#37202;&#30000;&#24066;&#22823;&#27996;1-3-24" TargetMode="External"/><Relationship Id="rId143" Type="http://schemas.openxmlformats.org/officeDocument/2006/relationships/hyperlink" Target="http://www.google.co.jp/maps/place/&#37202;&#30000;&#24066;&#20096;&#12534;&#23822;&#65297;&#19969;&#30446;3-60" TargetMode="External"/><Relationship Id="rId148" Type="http://schemas.openxmlformats.org/officeDocument/2006/relationships/hyperlink" Target="http://www.google.co.jp/maps/place/&#37202;&#30000;&#24066;&#26481;&#27849;&#30010;5&#19969;&#30446;9&#12398;5" TargetMode="External"/><Relationship Id="rId151" Type="http://schemas.openxmlformats.org/officeDocument/2006/relationships/hyperlink" Target="http://www.google.co.jp/maps/place/&#37202;&#30000;&#24066;&#21271;&#21315;&#26085;&#22530;&#21069;&#23383;&#26494;&#22659;7-3" TargetMode="External"/><Relationship Id="rId4" Type="http://schemas.openxmlformats.org/officeDocument/2006/relationships/hyperlink" Target="http://www.google.co.jp/maps/place/&#37202;&#30000;&#24066;&#20837;&#33337;&#30010;3-20" TargetMode="External"/><Relationship Id="rId9" Type="http://schemas.openxmlformats.org/officeDocument/2006/relationships/hyperlink" Target="http://www.google.co.jp/maps/place/&#37202;&#30000;&#24066;&#20809;&#12465;&#19992;3&#19969;&#30446;2-23" TargetMode="External"/><Relationship Id="rId13" Type="http://schemas.openxmlformats.org/officeDocument/2006/relationships/hyperlink" Target="http://www.google.co.jp/maps/place/&#37202;&#30000;&#24066;&#23383;&#26032;&#23627;&#25975;16" TargetMode="External"/><Relationship Id="rId18" Type="http://schemas.openxmlformats.org/officeDocument/2006/relationships/hyperlink" Target="http://www.google.co.jp/maps/place/&#37202;&#30000;&#24066;&#32209;&#30010;19-15" TargetMode="External"/><Relationship Id="rId39" Type="http://schemas.openxmlformats.org/officeDocument/2006/relationships/hyperlink" Target="http://www.google.co.jp/maps/place/&#37202;&#30000;&#24066;&#20096;&#12534;&#23822;5&#19969;&#30446;8-25" TargetMode="External"/><Relationship Id="rId109" Type="http://schemas.openxmlformats.org/officeDocument/2006/relationships/hyperlink" Target="https://maps.app.goo.gl/GFPeBaEMm3EXw3CeA" TargetMode="External"/><Relationship Id="rId34" Type="http://schemas.openxmlformats.org/officeDocument/2006/relationships/hyperlink" Target="http://www.google.co.jp/maps/place/&#37202;&#30000;&#24066;&#23665;&#23546;&#23383;&#35211;&#21021;&#27810;157-1" TargetMode="External"/><Relationship Id="rId50" Type="http://schemas.openxmlformats.org/officeDocument/2006/relationships/hyperlink" Target="http://www.google.co.jp/maps/place/&#37202;&#30000;&#24066;&#26032;&#27211;&#65300;&#8722;&#65297;&#65305;&#8722;&#65299;" TargetMode="External"/><Relationship Id="rId55" Type="http://schemas.openxmlformats.org/officeDocument/2006/relationships/hyperlink" Target="http://www.google.co.jp/maps/place/&#37202;&#30000;&#24066;&#39131;&#40165;&#23383;&#33136;&#24059;&#65305;&#65305;" TargetMode="External"/><Relationship Id="rId76" Type="http://schemas.openxmlformats.org/officeDocument/2006/relationships/hyperlink" Target="http://www.google.co.jp/maps/place/&#37202;&#30000;&#24066;&#20809;&#12534;&#19992;&#19977;&#19969;&#30446;1&#30058;1&#21495;" TargetMode="External"/><Relationship Id="rId97" Type="http://schemas.openxmlformats.org/officeDocument/2006/relationships/hyperlink" Target="http://www.google.co.jp/maps/place/&#37202;&#30000;&#24066;&#26628;&#30010;10-8" TargetMode="External"/><Relationship Id="rId104" Type="http://schemas.openxmlformats.org/officeDocument/2006/relationships/hyperlink" Target="http://www.google.co.jp/maps/place/&#37202;&#30000;&#24066;&#26481;&#27849;&#30010;4&#19969;&#30446;4-1" TargetMode="External"/><Relationship Id="rId120" Type="http://schemas.openxmlformats.org/officeDocument/2006/relationships/hyperlink" Target="http://www.google.co.jp/maps/place/&#37202;&#30000;&#24066;&#26494;&#21407;&#21335;&#65297;&#65299;&#8722;&#65297;" TargetMode="External"/><Relationship Id="rId125" Type="http://schemas.openxmlformats.org/officeDocument/2006/relationships/hyperlink" Target="http://www.google.co.jp/maps/place/&#37202;&#30000;&#24066;&#39131;&#40165;&#23383;&#22865;&#32004;&#22580;&#65299;&#65301;&#30058;&#22320;" TargetMode="External"/><Relationship Id="rId141" Type="http://schemas.openxmlformats.org/officeDocument/2006/relationships/hyperlink" Target="https://maps.app.goo.gl/5MKVSJrhJk84YqKM7" TargetMode="External"/><Relationship Id="rId146" Type="http://schemas.openxmlformats.org/officeDocument/2006/relationships/hyperlink" Target="http://www.google.co.jp/maps/place/&#37202;&#30000;&#24066;&#23470;&#28023;&#23383;&#26032;&#26519;307" TargetMode="External"/><Relationship Id="rId7" Type="http://schemas.openxmlformats.org/officeDocument/2006/relationships/hyperlink" Target="http://www.google.co.jp/maps/place/&#37202;&#30000;&#24066;&#39151;&#26862;&#23665;2&#19969;&#30446;296-1" TargetMode="External"/><Relationship Id="rId71" Type="http://schemas.openxmlformats.org/officeDocument/2006/relationships/hyperlink" Target="http://www.google.co.jp/maps/place/&#37202;&#30000;&#24066;&#23470;&#37326;&#28006;&#20108;&#19969;&#30446;3&#30058;3&#21495;" TargetMode="External"/><Relationship Id="rId92" Type="http://schemas.openxmlformats.org/officeDocument/2006/relationships/hyperlink" Target="http://www.google.co.jp/maps/place/&#37202;&#30000;&#24066;&#39131;&#40165;&#23383;&#22865;&#32004;&#22580;80&#30058;&#22320;" TargetMode="External"/><Relationship Id="rId2" Type="http://schemas.openxmlformats.org/officeDocument/2006/relationships/hyperlink" Target="http://www.google.co.jp/maps/place/&#37202;&#30000;&#24066;&#20013;&#30010;2&#19969;&#30446;4-12" TargetMode="External"/><Relationship Id="rId29" Type="http://schemas.openxmlformats.org/officeDocument/2006/relationships/hyperlink" Target="http://www.google.co.jp/maps/place/&#37202;&#30000;&#24066;&#26411;&#24195;&#30010;14&#30058;14&#21495;" TargetMode="External"/><Relationship Id="rId24" Type="http://schemas.openxmlformats.org/officeDocument/2006/relationships/hyperlink" Target="http://www.google.co.jp/maps/place/&#37202;&#30000;&#24066;&#32209;&#30010;19&#30058;10&#21495;" TargetMode="External"/><Relationship Id="rId40" Type="http://schemas.openxmlformats.org/officeDocument/2006/relationships/hyperlink" Target="http://www.google.co.jp/maps/place/&#37202;&#30000;&#24066;&#26481;&#27849;&#30010;4&#19969;&#30446;4-1" TargetMode="External"/><Relationship Id="rId45" Type="http://schemas.openxmlformats.org/officeDocument/2006/relationships/hyperlink" Target="http://www.google.co.jp/maps/place/&#37202;&#30000;&#24066;&#35251;&#38899;&#23546;&#21476;&#26991;1" TargetMode="External"/><Relationship Id="rId66" Type="http://schemas.openxmlformats.org/officeDocument/2006/relationships/hyperlink" Target="http://www.google.co.jp/maps/place/&#37202;&#30000;&#24066;&#19978;&#40658;&#24029;&#23383;&#23478;&#12494;&#26481;19&#30058;&#22320;&#12398;2" TargetMode="External"/><Relationship Id="rId87" Type="http://schemas.openxmlformats.org/officeDocument/2006/relationships/hyperlink" Target="http://www.google.co.jp/maps/place/&#37202;&#30000;&#24066;&#23665;&#23546;&#23383;&#35211;&#21021;&#27810;165&#30058;&#22320;" TargetMode="External"/><Relationship Id="rId110" Type="http://schemas.openxmlformats.org/officeDocument/2006/relationships/hyperlink" Target="https://maps.app.goo.gl/L7DFYjGMFYCeqXx27" TargetMode="External"/><Relationship Id="rId115" Type="http://schemas.openxmlformats.org/officeDocument/2006/relationships/hyperlink" Target="http://www.google.co.jp/maps/place/&#37202;&#30000;&#24066;&#35251;&#38899;&#23546;&#21476;&#26991;1" TargetMode="External"/><Relationship Id="rId131" Type="http://schemas.openxmlformats.org/officeDocument/2006/relationships/hyperlink" Target="http://www.google.co.jp/maps/place/&#37202;&#30000;&#24066;&#20096;&#12465;&#23822;&#19977;&#19969;&#30446;13&#30058;25&#21495;" TargetMode="External"/><Relationship Id="rId136" Type="http://schemas.openxmlformats.org/officeDocument/2006/relationships/hyperlink" Target="http://www.google.co.jp/maps/place/&#37202;&#30000;&#24066;&#22823;&#27996;2-2" TargetMode="External"/><Relationship Id="rId61" Type="http://schemas.openxmlformats.org/officeDocument/2006/relationships/hyperlink" Target="http://www.google.co.jp/maps/place/&#37202;&#30000;&#24066;&#26412;&#30010;&#20108;&#19969;&#30446;2&#30058;10&#21495;" TargetMode="External"/><Relationship Id="rId82" Type="http://schemas.openxmlformats.org/officeDocument/2006/relationships/hyperlink" Target="http://www.google.co.jp/maps/place/&#37202;&#30000;&#24066;&#21313;&#37324;&#22618;&#23383;&#26449;&#26481;&#23665;112&#30058;&#22320;&#12398;4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://www.google.co.jp/maps/place/&#37202;&#30000;&#24066;&#23470;&#20869;&#23383;&#26412;&#26991;91-1" TargetMode="External"/><Relationship Id="rId14" Type="http://schemas.openxmlformats.org/officeDocument/2006/relationships/hyperlink" Target="http://www.google.co.jp/maps/place/&#37202;&#30000;&#24066;&#20809;&#12465;&#19992;3&#19969;&#30446;45-9" TargetMode="External"/><Relationship Id="rId30" Type="http://schemas.openxmlformats.org/officeDocument/2006/relationships/hyperlink" Target="http://www.google.co.jp/maps/place/&#37202;&#30000;&#24066;&#23567;&#29287;&#21335;&#20116;&#19969;&#37326;306" TargetMode="External"/><Relationship Id="rId35" Type="http://schemas.openxmlformats.org/officeDocument/2006/relationships/hyperlink" Target="http://www.google.co.jp/maps/place/&#37202;&#30000;&#24066;&#26628;&#30010;10-8" TargetMode="External"/><Relationship Id="rId56" Type="http://schemas.openxmlformats.org/officeDocument/2006/relationships/hyperlink" Target="http://www.google.co.jp/maps/place/&#37202;&#30000;&#24066;&#26412;&#26991;&#23383;&#21069;&#30000;94-1" TargetMode="External"/><Relationship Id="rId77" Type="http://schemas.openxmlformats.org/officeDocument/2006/relationships/hyperlink" Target="http://www.google.co.jp/maps/place/&#37202;&#30000;&#24066;&#20837;&#33337;&#30010;3&#30058;15" TargetMode="External"/><Relationship Id="rId100" Type="http://schemas.openxmlformats.org/officeDocument/2006/relationships/hyperlink" Target="http://www.google.co.jp/maps/place/&#37202;&#30000;&#24066;&#23500;&#22763;&#35211;&#30010;2&#19969;&#30446;10-1" TargetMode="External"/><Relationship Id="rId105" Type="http://schemas.openxmlformats.org/officeDocument/2006/relationships/hyperlink" Target="http://www.google.co.jp/maps/place/&#37202;&#30000;&#24066;&#23470;&#28023;&#23383;&#26032;&#26519;&#65302;&#65302;&#65296;&#30058;&#22320;" TargetMode="External"/><Relationship Id="rId126" Type="http://schemas.openxmlformats.org/officeDocument/2006/relationships/hyperlink" Target="http://www.google.co.jp/maps/place/&#37202;&#30000;&#24066;&#39131;&#40165;&#23383;&#22865;&#32004;&#22580;&#65299;&#65301;&#30058;&#22320;" TargetMode="External"/><Relationship Id="rId147" Type="http://schemas.openxmlformats.org/officeDocument/2006/relationships/hyperlink" Target="http://www.google.co.jp/maps/place/&#37202;&#30000;&#24066;&#20140;&#30000;3-57-4" TargetMode="External"/><Relationship Id="rId8" Type="http://schemas.openxmlformats.org/officeDocument/2006/relationships/hyperlink" Target="http://www.google.co.jp/maps/place/&#37202;&#30000;&#24066;&#20809;&#12465;&#19992;&#65298;&#19969;&#30446;&#65297;&#65293;&#65298;&#65301;" TargetMode="External"/><Relationship Id="rId51" Type="http://schemas.openxmlformats.org/officeDocument/2006/relationships/hyperlink" Target="http://www.google.co.jp/maps/place/&#37202;&#30000;&#24066;&#26494;&#21407;&#21335;&#65297;&#65299;&#8722;&#65297;" TargetMode="External"/><Relationship Id="rId72" Type="http://schemas.openxmlformats.org/officeDocument/2006/relationships/hyperlink" Target="http://www.google.co.jp/maps/place/&#37202;&#30000;&#24066;&#33509;&#27996;&#30010;1&#30058;48&#21495;" TargetMode="External"/><Relationship Id="rId93" Type="http://schemas.openxmlformats.org/officeDocument/2006/relationships/hyperlink" Target="http://www.google.co.jp/maps/place/&#37202;&#30000;&#24066;&#30722;&#36234;&#23383;&#26991;&#20043;&#20869;60&#30058;&#22320;&#12398;1" TargetMode="External"/><Relationship Id="rId98" Type="http://schemas.openxmlformats.org/officeDocument/2006/relationships/hyperlink" Target="http://www.google.co.jp/maps/place/&#37202;&#30000;&#24066;&#27996;&#30000;1&#19969;&#30446;5-46" TargetMode="External"/><Relationship Id="rId121" Type="http://schemas.openxmlformats.org/officeDocument/2006/relationships/hyperlink" Target="http://www.google.co.jp/maps/place/&#37202;&#30000;&#24066;&#37670;&#30010;&#65297;&#8722;&#65299;&#65298;&#8722;&#65297;" TargetMode="External"/><Relationship Id="rId142" Type="http://schemas.openxmlformats.org/officeDocument/2006/relationships/hyperlink" Target="http://www.google.co.jp/maps/place/&#37202;&#30000;&#24066;&#20096;&#12534;&#23822;&#65297;&#19969;&#30446;3-60" TargetMode="External"/><Relationship Id="rId3" Type="http://schemas.openxmlformats.org/officeDocument/2006/relationships/hyperlink" Target="http://www.google.co.jp/maps/place/&#37202;&#30000;&#24066;&#26032;&#27211;2&#19969;&#30446;1&#30058;&#22320;&#12398;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4"/>
  <sheetViews>
    <sheetView tabSelected="1" topLeftCell="A145" zoomScale="70" zoomScaleNormal="70" zoomScaleSheetLayoutView="100" workbookViewId="0">
      <selection activeCell="G154" sqref="G154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3" customWidth="1"/>
    <col min="4" max="4" width="25.125" style="1" customWidth="1"/>
    <col min="5" max="5" width="8.125" style="3" customWidth="1"/>
    <col min="6" max="6" width="42" style="1" bestFit="1" customWidth="1"/>
    <col min="7" max="7" width="9" style="2"/>
    <col min="8" max="16384" width="9" style="1"/>
  </cols>
  <sheetData>
    <row r="1" spans="1:7" ht="42.75" customHeight="1" x14ac:dyDescent="0.15">
      <c r="A1" s="15" t="s">
        <v>128</v>
      </c>
      <c r="B1" s="15"/>
      <c r="C1" s="15"/>
      <c r="D1" s="15"/>
      <c r="E1" s="15"/>
      <c r="F1" s="15"/>
    </row>
    <row r="2" spans="1:7" ht="14.25" customHeight="1" x14ac:dyDescent="0.15">
      <c r="A2" s="20" t="s">
        <v>127</v>
      </c>
      <c r="B2" s="22" t="s">
        <v>126</v>
      </c>
      <c r="C2" s="14"/>
      <c r="D2" s="24" t="s">
        <v>125</v>
      </c>
      <c r="E2" s="25" t="s">
        <v>124</v>
      </c>
      <c r="F2" s="26"/>
      <c r="G2" s="11"/>
    </row>
    <row r="3" spans="1:7" ht="28.5" x14ac:dyDescent="0.15">
      <c r="A3" s="21"/>
      <c r="B3" s="23"/>
      <c r="C3" s="13" t="s">
        <v>123</v>
      </c>
      <c r="D3" s="24"/>
      <c r="E3" s="13" t="s">
        <v>122</v>
      </c>
      <c r="F3" s="12" t="s">
        <v>121</v>
      </c>
      <c r="G3" s="11" t="s">
        <v>120</v>
      </c>
    </row>
    <row r="4" spans="1:7" ht="34.5" customHeight="1" x14ac:dyDescent="0.15">
      <c r="A4" s="9" t="s">
        <v>129</v>
      </c>
      <c r="B4" s="9" t="s">
        <v>130</v>
      </c>
      <c r="C4" s="7" t="s">
        <v>2</v>
      </c>
      <c r="D4" s="6" t="s">
        <v>119</v>
      </c>
      <c r="E4" s="5"/>
      <c r="F4" s="10" t="s">
        <v>131</v>
      </c>
      <c r="G4" s="19" t="s">
        <v>352</v>
      </c>
    </row>
    <row r="5" spans="1:7" ht="34.5" customHeight="1" x14ac:dyDescent="0.15">
      <c r="A5" s="9" t="s">
        <v>132</v>
      </c>
      <c r="B5" s="9" t="s">
        <v>133</v>
      </c>
      <c r="C5" s="7" t="s">
        <v>2</v>
      </c>
      <c r="D5" s="6" t="s">
        <v>118</v>
      </c>
      <c r="E5" s="5"/>
      <c r="F5" s="10" t="s">
        <v>134</v>
      </c>
      <c r="G5" s="19" t="s">
        <v>352</v>
      </c>
    </row>
    <row r="6" spans="1:7" ht="38.25" customHeight="1" x14ac:dyDescent="0.15">
      <c r="A6" s="9" t="s">
        <v>135</v>
      </c>
      <c r="B6" s="9" t="s">
        <v>136</v>
      </c>
      <c r="C6" s="7" t="s">
        <v>2</v>
      </c>
      <c r="D6" s="6" t="s">
        <v>117</v>
      </c>
      <c r="E6" s="5"/>
      <c r="F6" s="10" t="s">
        <v>137</v>
      </c>
      <c r="G6" s="19" t="s">
        <v>352</v>
      </c>
    </row>
    <row r="7" spans="1:7" ht="51.75" customHeight="1" x14ac:dyDescent="0.15">
      <c r="A7" s="9" t="s">
        <v>138</v>
      </c>
      <c r="B7" s="9" t="s">
        <v>139</v>
      </c>
      <c r="C7" s="7" t="s">
        <v>2</v>
      </c>
      <c r="D7" s="6" t="s">
        <v>116</v>
      </c>
      <c r="E7" s="5"/>
      <c r="F7" s="10" t="s">
        <v>140</v>
      </c>
      <c r="G7" s="19" t="s">
        <v>352</v>
      </c>
    </row>
    <row r="8" spans="1:7" ht="51.75" customHeight="1" x14ac:dyDescent="0.15">
      <c r="A8" s="9" t="s">
        <v>141</v>
      </c>
      <c r="B8" s="9" t="s">
        <v>142</v>
      </c>
      <c r="C8" s="7" t="s">
        <v>2</v>
      </c>
      <c r="D8" s="6" t="s">
        <v>115</v>
      </c>
      <c r="E8" s="5"/>
      <c r="F8" s="10" t="s">
        <v>140</v>
      </c>
      <c r="G8" s="19" t="s">
        <v>352</v>
      </c>
    </row>
    <row r="9" spans="1:7" ht="34.5" customHeight="1" x14ac:dyDescent="0.15">
      <c r="A9" s="9" t="s">
        <v>143</v>
      </c>
      <c r="B9" s="9" t="s">
        <v>144</v>
      </c>
      <c r="C9" s="7" t="s">
        <v>2</v>
      </c>
      <c r="D9" s="6" t="s">
        <v>114</v>
      </c>
      <c r="E9" s="5"/>
      <c r="F9" s="10" t="s">
        <v>140</v>
      </c>
      <c r="G9" s="19" t="s">
        <v>352</v>
      </c>
    </row>
    <row r="10" spans="1:7" ht="34.5" customHeight="1" x14ac:dyDescent="0.15">
      <c r="A10" s="9" t="s">
        <v>145</v>
      </c>
      <c r="B10" s="9" t="s">
        <v>146</v>
      </c>
      <c r="C10" s="7" t="s">
        <v>2</v>
      </c>
      <c r="D10" s="6" t="s">
        <v>113</v>
      </c>
      <c r="E10" s="5"/>
      <c r="F10" s="10" t="s">
        <v>140</v>
      </c>
      <c r="G10" s="19" t="s">
        <v>352</v>
      </c>
    </row>
    <row r="11" spans="1:7" ht="34.5" customHeight="1" x14ac:dyDescent="0.15">
      <c r="A11" s="9" t="s">
        <v>147</v>
      </c>
      <c r="B11" s="9" t="s">
        <v>148</v>
      </c>
      <c r="C11" s="7" t="s">
        <v>2</v>
      </c>
      <c r="D11" s="6" t="s">
        <v>112</v>
      </c>
      <c r="E11" s="5"/>
      <c r="F11" s="10" t="s">
        <v>140</v>
      </c>
      <c r="G11" s="19" t="s">
        <v>352</v>
      </c>
    </row>
    <row r="12" spans="1:7" ht="34.5" customHeight="1" x14ac:dyDescent="0.15">
      <c r="A12" s="9" t="s">
        <v>149</v>
      </c>
      <c r="B12" s="9" t="s">
        <v>139</v>
      </c>
      <c r="C12" s="7" t="s">
        <v>2</v>
      </c>
      <c r="D12" s="6" t="s">
        <v>111</v>
      </c>
      <c r="E12" s="5"/>
      <c r="F12" s="10" t="s">
        <v>140</v>
      </c>
      <c r="G12" s="19" t="s">
        <v>352</v>
      </c>
    </row>
    <row r="13" spans="1:7" ht="34.5" customHeight="1" x14ac:dyDescent="0.15">
      <c r="A13" s="9" t="s">
        <v>150</v>
      </c>
      <c r="B13" s="9" t="s">
        <v>139</v>
      </c>
      <c r="C13" s="7" t="s">
        <v>2</v>
      </c>
      <c r="D13" s="6" t="s">
        <v>110</v>
      </c>
      <c r="E13" s="5"/>
      <c r="F13" s="10" t="s">
        <v>140</v>
      </c>
      <c r="G13" s="19" t="s">
        <v>352</v>
      </c>
    </row>
    <row r="14" spans="1:7" ht="54.75" customHeight="1" x14ac:dyDescent="0.15">
      <c r="A14" s="9" t="s">
        <v>151</v>
      </c>
      <c r="B14" s="9" t="s">
        <v>148</v>
      </c>
      <c r="C14" s="7" t="s">
        <v>2</v>
      </c>
      <c r="D14" s="6" t="s">
        <v>109</v>
      </c>
      <c r="E14" s="5"/>
      <c r="F14" s="10" t="s">
        <v>152</v>
      </c>
      <c r="G14" s="19" t="s">
        <v>352</v>
      </c>
    </row>
    <row r="15" spans="1:7" ht="34.5" customHeight="1" x14ac:dyDescent="0.15">
      <c r="A15" s="9" t="s">
        <v>153</v>
      </c>
      <c r="B15" s="9" t="s">
        <v>130</v>
      </c>
      <c r="C15" s="7" t="s">
        <v>2</v>
      </c>
      <c r="D15" s="6" t="s">
        <v>108</v>
      </c>
      <c r="E15" s="5"/>
      <c r="F15" s="10" t="s">
        <v>140</v>
      </c>
      <c r="G15" s="19" t="s">
        <v>352</v>
      </c>
    </row>
    <row r="16" spans="1:7" ht="34.5" customHeight="1" x14ac:dyDescent="0.15">
      <c r="A16" s="9" t="s">
        <v>154</v>
      </c>
      <c r="B16" s="9" t="s">
        <v>155</v>
      </c>
      <c r="C16" s="7" t="s">
        <v>2</v>
      </c>
      <c r="D16" s="6" t="s">
        <v>156</v>
      </c>
      <c r="E16" s="5"/>
      <c r="F16" s="10" t="s">
        <v>140</v>
      </c>
      <c r="G16" s="19" t="s">
        <v>352</v>
      </c>
    </row>
    <row r="17" spans="1:7" ht="34.5" customHeight="1" x14ac:dyDescent="0.15">
      <c r="A17" s="9" t="s">
        <v>157</v>
      </c>
      <c r="B17" s="9" t="s">
        <v>139</v>
      </c>
      <c r="C17" s="7" t="s">
        <v>2</v>
      </c>
      <c r="D17" s="6" t="s">
        <v>107</v>
      </c>
      <c r="E17" s="5"/>
      <c r="F17" s="10" t="s">
        <v>140</v>
      </c>
      <c r="G17" s="19" t="s">
        <v>352</v>
      </c>
    </row>
    <row r="18" spans="1:7" ht="34.5" customHeight="1" x14ac:dyDescent="0.15">
      <c r="A18" s="9" t="s">
        <v>158</v>
      </c>
      <c r="B18" s="9" t="s">
        <v>159</v>
      </c>
      <c r="C18" s="7" t="s">
        <v>2</v>
      </c>
      <c r="D18" s="6" t="s">
        <v>106</v>
      </c>
      <c r="E18" s="5"/>
      <c r="F18" s="10" t="s">
        <v>140</v>
      </c>
      <c r="G18" s="19" t="s">
        <v>352</v>
      </c>
    </row>
    <row r="19" spans="1:7" ht="34.5" customHeight="1" x14ac:dyDescent="0.15">
      <c r="A19" s="9" t="s">
        <v>160</v>
      </c>
      <c r="B19" s="9" t="s">
        <v>161</v>
      </c>
      <c r="C19" s="7" t="s">
        <v>2</v>
      </c>
      <c r="D19" s="6" t="s">
        <v>105</v>
      </c>
      <c r="E19" s="5"/>
      <c r="F19" s="10" t="s">
        <v>140</v>
      </c>
      <c r="G19" s="19" t="s">
        <v>352</v>
      </c>
    </row>
    <row r="20" spans="1:7" ht="34.5" customHeight="1" x14ac:dyDescent="0.15">
      <c r="A20" s="9" t="s">
        <v>104</v>
      </c>
      <c r="B20" s="9" t="s">
        <v>162</v>
      </c>
      <c r="C20" s="7" t="s">
        <v>2</v>
      </c>
      <c r="D20" s="6" t="s">
        <v>163</v>
      </c>
      <c r="E20" s="5"/>
      <c r="F20" s="10" t="s">
        <v>140</v>
      </c>
      <c r="G20" s="19" t="s">
        <v>352</v>
      </c>
    </row>
    <row r="21" spans="1:7" ht="34.5" customHeight="1" x14ac:dyDescent="0.15">
      <c r="A21" s="9" t="s">
        <v>164</v>
      </c>
      <c r="B21" s="9" t="s">
        <v>139</v>
      </c>
      <c r="C21" s="7" t="s">
        <v>2</v>
      </c>
      <c r="D21" s="6" t="s">
        <v>165</v>
      </c>
      <c r="E21" s="5"/>
      <c r="F21" s="10" t="s">
        <v>140</v>
      </c>
      <c r="G21" s="19" t="s">
        <v>352</v>
      </c>
    </row>
    <row r="22" spans="1:7" ht="34.5" customHeight="1" x14ac:dyDescent="0.15">
      <c r="A22" s="9" t="s">
        <v>166</v>
      </c>
      <c r="B22" s="9" t="s">
        <v>167</v>
      </c>
      <c r="C22" s="7" t="s">
        <v>2</v>
      </c>
      <c r="D22" s="6" t="s">
        <v>168</v>
      </c>
      <c r="E22" s="5"/>
      <c r="F22" s="10" t="s">
        <v>140</v>
      </c>
      <c r="G22" s="19" t="s">
        <v>352</v>
      </c>
    </row>
    <row r="23" spans="1:7" ht="34.5" customHeight="1" x14ac:dyDescent="0.15">
      <c r="A23" s="9" t="s">
        <v>169</v>
      </c>
      <c r="B23" s="9" t="s">
        <v>170</v>
      </c>
      <c r="C23" s="7" t="s">
        <v>2</v>
      </c>
      <c r="D23" s="6" t="s">
        <v>171</v>
      </c>
      <c r="E23" s="5"/>
      <c r="F23" s="10" t="s">
        <v>140</v>
      </c>
      <c r="G23" s="19" t="s">
        <v>352</v>
      </c>
    </row>
    <row r="24" spans="1:7" ht="34.5" customHeight="1" x14ac:dyDescent="0.15">
      <c r="A24" s="9" t="s">
        <v>172</v>
      </c>
      <c r="B24" s="9" t="s">
        <v>148</v>
      </c>
      <c r="C24" s="7" t="s">
        <v>2</v>
      </c>
      <c r="D24" s="6" t="s">
        <v>173</v>
      </c>
      <c r="E24" s="5"/>
      <c r="F24" s="10" t="s">
        <v>140</v>
      </c>
      <c r="G24" s="19" t="s">
        <v>352</v>
      </c>
    </row>
    <row r="25" spans="1:7" ht="34.5" customHeight="1" x14ac:dyDescent="0.15">
      <c r="A25" s="9" t="s">
        <v>174</v>
      </c>
      <c r="B25" s="9" t="s">
        <v>175</v>
      </c>
      <c r="C25" s="7" t="s">
        <v>2</v>
      </c>
      <c r="D25" s="6" t="s">
        <v>103</v>
      </c>
      <c r="E25" s="5"/>
      <c r="F25" s="10" t="s">
        <v>176</v>
      </c>
      <c r="G25" s="19" t="s">
        <v>352</v>
      </c>
    </row>
    <row r="26" spans="1:7" ht="34.5" customHeight="1" x14ac:dyDescent="0.15">
      <c r="A26" s="9" t="s">
        <v>177</v>
      </c>
      <c r="B26" s="9" t="s">
        <v>178</v>
      </c>
      <c r="C26" s="7" t="s">
        <v>2</v>
      </c>
      <c r="D26" s="6" t="s">
        <v>179</v>
      </c>
      <c r="E26" s="5"/>
      <c r="F26" s="10" t="s">
        <v>180</v>
      </c>
      <c r="G26" s="19" t="s">
        <v>352</v>
      </c>
    </row>
    <row r="27" spans="1:7" ht="34.5" customHeight="1" x14ac:dyDescent="0.15">
      <c r="A27" s="9" t="s">
        <v>181</v>
      </c>
      <c r="B27" s="9" t="s">
        <v>130</v>
      </c>
      <c r="C27" s="7" t="s">
        <v>2</v>
      </c>
      <c r="D27" s="6" t="s">
        <v>102</v>
      </c>
      <c r="E27" s="5"/>
      <c r="F27" s="10" t="s">
        <v>182</v>
      </c>
      <c r="G27" s="19" t="s">
        <v>352</v>
      </c>
    </row>
    <row r="28" spans="1:7" ht="34.5" customHeight="1" x14ac:dyDescent="0.15">
      <c r="A28" s="9" t="s">
        <v>183</v>
      </c>
      <c r="B28" s="9" t="s">
        <v>184</v>
      </c>
      <c r="C28" s="7" t="s">
        <v>2</v>
      </c>
      <c r="D28" s="6" t="s">
        <v>185</v>
      </c>
      <c r="E28" s="5"/>
      <c r="F28" s="10" t="s">
        <v>186</v>
      </c>
      <c r="G28" s="19" t="s">
        <v>352</v>
      </c>
    </row>
    <row r="29" spans="1:7" ht="34.5" customHeight="1" x14ac:dyDescent="0.15">
      <c r="A29" s="9" t="s">
        <v>187</v>
      </c>
      <c r="B29" s="9" t="s">
        <v>188</v>
      </c>
      <c r="C29" s="7" t="s">
        <v>2</v>
      </c>
      <c r="D29" s="6" t="s">
        <v>101</v>
      </c>
      <c r="E29" s="5"/>
      <c r="F29" s="10" t="s">
        <v>140</v>
      </c>
      <c r="G29" s="19" t="s">
        <v>352</v>
      </c>
    </row>
    <row r="30" spans="1:7" ht="38.25" customHeight="1" x14ac:dyDescent="0.15">
      <c r="A30" s="9" t="s">
        <v>189</v>
      </c>
      <c r="B30" s="9" t="s">
        <v>190</v>
      </c>
      <c r="C30" s="7" t="s">
        <v>2</v>
      </c>
      <c r="D30" s="6" t="s">
        <v>100</v>
      </c>
      <c r="E30" s="5" t="s">
        <v>29</v>
      </c>
      <c r="F30" s="10" t="s">
        <v>191</v>
      </c>
      <c r="G30" s="19" t="s">
        <v>352</v>
      </c>
    </row>
    <row r="31" spans="1:7" ht="34.5" customHeight="1" x14ac:dyDescent="0.15">
      <c r="A31" s="9" t="s">
        <v>192</v>
      </c>
      <c r="B31" s="9" t="s">
        <v>193</v>
      </c>
      <c r="C31" s="7" t="s">
        <v>2</v>
      </c>
      <c r="D31" s="6" t="s">
        <v>99</v>
      </c>
      <c r="E31" s="5"/>
      <c r="F31" s="10" t="s">
        <v>140</v>
      </c>
      <c r="G31" s="19" t="s">
        <v>352</v>
      </c>
    </row>
    <row r="32" spans="1:7" ht="34.5" customHeight="1" x14ac:dyDescent="0.15">
      <c r="A32" s="9" t="s">
        <v>194</v>
      </c>
      <c r="B32" s="9" t="s">
        <v>195</v>
      </c>
      <c r="C32" s="7" t="s">
        <v>2</v>
      </c>
      <c r="D32" s="6" t="s">
        <v>98</v>
      </c>
      <c r="E32" s="5" t="s">
        <v>29</v>
      </c>
      <c r="F32" s="10" t="s">
        <v>196</v>
      </c>
      <c r="G32" s="19" t="s">
        <v>352</v>
      </c>
    </row>
    <row r="33" spans="1:7" ht="34.5" customHeight="1" x14ac:dyDescent="0.15">
      <c r="A33" s="9" t="s">
        <v>197</v>
      </c>
      <c r="B33" s="9" t="s">
        <v>195</v>
      </c>
      <c r="C33" s="7" t="s">
        <v>2</v>
      </c>
      <c r="D33" s="6" t="s">
        <v>97</v>
      </c>
      <c r="E33" s="5" t="s">
        <v>29</v>
      </c>
      <c r="F33" s="10" t="s">
        <v>196</v>
      </c>
      <c r="G33" s="19" t="s">
        <v>352</v>
      </c>
    </row>
    <row r="34" spans="1:7" ht="34.5" customHeight="1" x14ac:dyDescent="0.15">
      <c r="A34" s="9" t="s">
        <v>198</v>
      </c>
      <c r="B34" s="9" t="s">
        <v>199</v>
      </c>
      <c r="C34" s="7" t="s">
        <v>2</v>
      </c>
      <c r="D34" s="6" t="s">
        <v>200</v>
      </c>
      <c r="E34" s="5"/>
      <c r="F34" s="10" t="s">
        <v>201</v>
      </c>
      <c r="G34" s="19" t="s">
        <v>352</v>
      </c>
    </row>
    <row r="35" spans="1:7" ht="34.5" customHeight="1" x14ac:dyDescent="0.15">
      <c r="A35" s="9" t="s">
        <v>202</v>
      </c>
      <c r="B35" s="9" t="s">
        <v>203</v>
      </c>
      <c r="C35" s="7" t="s">
        <v>2</v>
      </c>
      <c r="D35" s="6" t="s">
        <v>204</v>
      </c>
      <c r="E35" s="5"/>
      <c r="F35" s="10" t="s">
        <v>201</v>
      </c>
      <c r="G35" s="19" t="s">
        <v>352</v>
      </c>
    </row>
    <row r="36" spans="1:7" ht="34.5" customHeight="1" x14ac:dyDescent="0.15">
      <c r="A36" s="9" t="s">
        <v>205</v>
      </c>
      <c r="B36" s="9" t="s">
        <v>199</v>
      </c>
      <c r="C36" s="7" t="s">
        <v>2</v>
      </c>
      <c r="D36" s="6" t="s">
        <v>206</v>
      </c>
      <c r="E36" s="5"/>
      <c r="F36" s="10" t="s">
        <v>201</v>
      </c>
      <c r="G36" s="19" t="s">
        <v>352</v>
      </c>
    </row>
    <row r="37" spans="1:7" ht="34.5" customHeight="1" x14ac:dyDescent="0.15">
      <c r="A37" s="9" t="s">
        <v>207</v>
      </c>
      <c r="B37" s="9" t="s">
        <v>199</v>
      </c>
      <c r="C37" s="7" t="s">
        <v>2</v>
      </c>
      <c r="D37" s="6" t="s">
        <v>208</v>
      </c>
      <c r="E37" s="5"/>
      <c r="F37" s="10" t="s">
        <v>201</v>
      </c>
      <c r="G37" s="19" t="s">
        <v>352</v>
      </c>
    </row>
    <row r="38" spans="1:7" ht="34.5" customHeight="1" x14ac:dyDescent="0.15">
      <c r="A38" s="9" t="s">
        <v>209</v>
      </c>
      <c r="B38" s="9" t="s">
        <v>199</v>
      </c>
      <c r="C38" s="7" t="s">
        <v>2</v>
      </c>
      <c r="D38" s="6" t="s">
        <v>210</v>
      </c>
      <c r="E38" s="5"/>
      <c r="F38" s="10" t="s">
        <v>201</v>
      </c>
      <c r="G38" s="19" t="s">
        <v>352</v>
      </c>
    </row>
    <row r="39" spans="1:7" ht="34.5" customHeight="1" x14ac:dyDescent="0.15">
      <c r="A39" s="9" t="s">
        <v>211</v>
      </c>
      <c r="B39" s="9" t="s">
        <v>199</v>
      </c>
      <c r="C39" s="7" t="s">
        <v>2</v>
      </c>
      <c r="D39" s="6" t="s">
        <v>212</v>
      </c>
      <c r="E39" s="5"/>
      <c r="F39" s="10" t="s">
        <v>201</v>
      </c>
      <c r="G39" s="19" t="s">
        <v>352</v>
      </c>
    </row>
    <row r="40" spans="1:7" ht="34.5" customHeight="1" x14ac:dyDescent="0.15">
      <c r="A40" s="9" t="s">
        <v>213</v>
      </c>
      <c r="B40" s="9" t="s">
        <v>214</v>
      </c>
      <c r="C40" s="7" t="s">
        <v>2</v>
      </c>
      <c r="D40" s="6" t="s">
        <v>215</v>
      </c>
      <c r="E40" s="5"/>
      <c r="F40" s="10" t="s">
        <v>201</v>
      </c>
      <c r="G40" s="19" t="s">
        <v>352</v>
      </c>
    </row>
    <row r="41" spans="1:7" ht="34.5" customHeight="1" x14ac:dyDescent="0.15">
      <c r="A41" s="9" t="s">
        <v>216</v>
      </c>
      <c r="B41" s="9" t="s">
        <v>199</v>
      </c>
      <c r="C41" s="7" t="s">
        <v>2</v>
      </c>
      <c r="D41" s="6" t="s">
        <v>217</v>
      </c>
      <c r="E41" s="5"/>
      <c r="F41" s="10" t="s">
        <v>201</v>
      </c>
      <c r="G41" s="19" t="s">
        <v>352</v>
      </c>
    </row>
    <row r="42" spans="1:7" ht="34.5" customHeight="1" x14ac:dyDescent="0.15">
      <c r="A42" s="9" t="s">
        <v>218</v>
      </c>
      <c r="B42" s="9" t="s">
        <v>199</v>
      </c>
      <c r="C42" s="7" t="s">
        <v>2</v>
      </c>
      <c r="D42" s="6" t="s">
        <v>219</v>
      </c>
      <c r="E42" s="5"/>
      <c r="F42" s="10" t="s">
        <v>201</v>
      </c>
      <c r="G42" s="19" t="s">
        <v>352</v>
      </c>
    </row>
    <row r="43" spans="1:7" ht="34.5" customHeight="1" x14ac:dyDescent="0.15">
      <c r="A43" s="9" t="s">
        <v>220</v>
      </c>
      <c r="B43" s="9" t="s">
        <v>221</v>
      </c>
      <c r="C43" s="7" t="s">
        <v>2</v>
      </c>
      <c r="D43" s="6" t="s">
        <v>222</v>
      </c>
      <c r="E43" s="5"/>
      <c r="F43" s="10" t="s">
        <v>201</v>
      </c>
      <c r="G43" s="19" t="s">
        <v>352</v>
      </c>
    </row>
    <row r="44" spans="1:7" ht="34.5" customHeight="1" x14ac:dyDescent="0.15">
      <c r="A44" s="9" t="s">
        <v>223</v>
      </c>
      <c r="B44" s="9" t="s">
        <v>199</v>
      </c>
      <c r="C44" s="7" t="s">
        <v>2</v>
      </c>
      <c r="D44" s="6" t="s">
        <v>224</v>
      </c>
      <c r="E44" s="5"/>
      <c r="F44" s="10" t="s">
        <v>201</v>
      </c>
      <c r="G44" s="19" t="s">
        <v>352</v>
      </c>
    </row>
    <row r="45" spans="1:7" ht="34.5" customHeight="1" x14ac:dyDescent="0.15">
      <c r="A45" s="9" t="s">
        <v>225</v>
      </c>
      <c r="B45" s="9" t="s">
        <v>199</v>
      </c>
      <c r="C45" s="7" t="s">
        <v>2</v>
      </c>
      <c r="D45" s="6" t="s">
        <v>226</v>
      </c>
      <c r="E45" s="5"/>
      <c r="F45" s="10" t="s">
        <v>201</v>
      </c>
      <c r="G45" s="19" t="s">
        <v>352</v>
      </c>
    </row>
    <row r="46" spans="1:7" ht="34.5" customHeight="1" x14ac:dyDescent="0.15">
      <c r="A46" s="9" t="s">
        <v>227</v>
      </c>
      <c r="B46" s="9" t="s">
        <v>228</v>
      </c>
      <c r="C46" s="7" t="s">
        <v>2</v>
      </c>
      <c r="D46" s="6" t="s">
        <v>229</v>
      </c>
      <c r="E46" s="5"/>
      <c r="F46" s="10" t="s">
        <v>201</v>
      </c>
      <c r="G46" s="19" t="s">
        <v>352</v>
      </c>
    </row>
    <row r="47" spans="1:7" ht="34.5" customHeight="1" x14ac:dyDescent="0.15">
      <c r="A47" s="9" t="s">
        <v>230</v>
      </c>
      <c r="B47" s="9" t="s">
        <v>228</v>
      </c>
      <c r="C47" s="7" t="s">
        <v>2</v>
      </c>
      <c r="D47" s="6" t="s">
        <v>231</v>
      </c>
      <c r="E47" s="5"/>
      <c r="F47" s="10" t="s">
        <v>201</v>
      </c>
      <c r="G47" s="19" t="s">
        <v>352</v>
      </c>
    </row>
    <row r="48" spans="1:7" ht="34.5" customHeight="1" x14ac:dyDescent="0.15">
      <c r="A48" s="9" t="s">
        <v>232</v>
      </c>
      <c r="B48" s="9" t="s">
        <v>228</v>
      </c>
      <c r="C48" s="7" t="s">
        <v>2</v>
      </c>
      <c r="D48" s="6" t="s">
        <v>233</v>
      </c>
      <c r="E48" s="5"/>
      <c r="F48" s="10" t="s">
        <v>201</v>
      </c>
      <c r="G48" s="19" t="s">
        <v>352</v>
      </c>
    </row>
    <row r="49" spans="1:7" ht="34.5" customHeight="1" x14ac:dyDescent="0.15">
      <c r="A49" s="9" t="s">
        <v>234</v>
      </c>
      <c r="B49" s="9" t="s">
        <v>199</v>
      </c>
      <c r="C49" s="7" t="s">
        <v>2</v>
      </c>
      <c r="D49" s="6" t="s">
        <v>235</v>
      </c>
      <c r="E49" s="5"/>
      <c r="F49" s="10" t="s">
        <v>201</v>
      </c>
      <c r="G49" s="19" t="s">
        <v>352</v>
      </c>
    </row>
    <row r="50" spans="1:7" ht="34.5" customHeight="1" x14ac:dyDescent="0.15">
      <c r="A50" s="9" t="s">
        <v>236</v>
      </c>
      <c r="B50" s="9" t="s">
        <v>199</v>
      </c>
      <c r="C50" s="7" t="s">
        <v>2</v>
      </c>
      <c r="D50" s="6" t="s">
        <v>237</v>
      </c>
      <c r="E50" s="5"/>
      <c r="F50" s="10" t="s">
        <v>201</v>
      </c>
      <c r="G50" s="19" t="s">
        <v>352</v>
      </c>
    </row>
    <row r="51" spans="1:7" ht="34.5" customHeight="1" x14ac:dyDescent="0.15">
      <c r="A51" s="9" t="s">
        <v>238</v>
      </c>
      <c r="B51" s="9" t="s">
        <v>199</v>
      </c>
      <c r="C51" s="7" t="s">
        <v>2</v>
      </c>
      <c r="D51" s="6" t="s">
        <v>239</v>
      </c>
      <c r="E51" s="5"/>
      <c r="F51" s="10" t="s">
        <v>201</v>
      </c>
      <c r="G51" s="19" t="s">
        <v>352</v>
      </c>
    </row>
    <row r="52" spans="1:7" ht="34.5" customHeight="1" x14ac:dyDescent="0.15">
      <c r="A52" s="9" t="s">
        <v>240</v>
      </c>
      <c r="B52" s="9" t="s">
        <v>199</v>
      </c>
      <c r="C52" s="7" t="s">
        <v>2</v>
      </c>
      <c r="D52" s="6" t="s">
        <v>241</v>
      </c>
      <c r="E52" s="5"/>
      <c r="F52" s="10" t="s">
        <v>201</v>
      </c>
      <c r="G52" s="19" t="s">
        <v>352</v>
      </c>
    </row>
    <row r="53" spans="1:7" ht="34.5" customHeight="1" x14ac:dyDescent="0.15">
      <c r="A53" s="9" t="s">
        <v>242</v>
      </c>
      <c r="B53" s="9" t="s">
        <v>199</v>
      </c>
      <c r="C53" s="7" t="s">
        <v>2</v>
      </c>
      <c r="D53" s="6" t="s">
        <v>243</v>
      </c>
      <c r="E53" s="5"/>
      <c r="F53" s="10" t="s">
        <v>201</v>
      </c>
      <c r="G53" s="19" t="s">
        <v>352</v>
      </c>
    </row>
    <row r="54" spans="1:7" ht="34.5" customHeight="1" x14ac:dyDescent="0.15">
      <c r="A54" s="9" t="s">
        <v>244</v>
      </c>
      <c r="B54" s="9" t="s">
        <v>199</v>
      </c>
      <c r="C54" s="7" t="s">
        <v>2</v>
      </c>
      <c r="D54" s="6" t="s">
        <v>245</v>
      </c>
      <c r="E54" s="5"/>
      <c r="F54" s="10" t="s">
        <v>201</v>
      </c>
      <c r="G54" s="19" t="s">
        <v>352</v>
      </c>
    </row>
    <row r="55" spans="1:7" ht="55.5" customHeight="1" x14ac:dyDescent="0.15">
      <c r="A55" s="9" t="s">
        <v>246</v>
      </c>
      <c r="B55" s="9" t="s">
        <v>203</v>
      </c>
      <c r="C55" s="7" t="s">
        <v>2</v>
      </c>
      <c r="D55" s="6" t="s">
        <v>247</v>
      </c>
      <c r="E55" s="5"/>
      <c r="F55" s="10" t="s">
        <v>201</v>
      </c>
      <c r="G55" s="19" t="s">
        <v>352</v>
      </c>
    </row>
    <row r="56" spans="1:7" ht="34.5" customHeight="1" x14ac:dyDescent="0.15">
      <c r="A56" s="9" t="s">
        <v>248</v>
      </c>
      <c r="B56" s="9" t="s">
        <v>203</v>
      </c>
      <c r="C56" s="7" t="s">
        <v>2</v>
      </c>
      <c r="D56" s="6" t="s">
        <v>249</v>
      </c>
      <c r="E56" s="5"/>
      <c r="F56" s="10" t="s">
        <v>201</v>
      </c>
      <c r="G56" s="19" t="s">
        <v>352</v>
      </c>
    </row>
    <row r="57" spans="1:7" ht="34.5" customHeight="1" x14ac:dyDescent="0.15">
      <c r="A57" s="9" t="s">
        <v>250</v>
      </c>
      <c r="B57" s="9" t="s">
        <v>251</v>
      </c>
      <c r="C57" s="7" t="s">
        <v>2</v>
      </c>
      <c r="D57" s="6" t="s">
        <v>252</v>
      </c>
      <c r="E57" s="5"/>
      <c r="F57" s="10" t="s">
        <v>201</v>
      </c>
      <c r="G57" s="19" t="s">
        <v>352</v>
      </c>
    </row>
    <row r="58" spans="1:7" ht="34.5" customHeight="1" x14ac:dyDescent="0.15">
      <c r="A58" s="9" t="s">
        <v>253</v>
      </c>
      <c r="B58" s="9" t="s">
        <v>199</v>
      </c>
      <c r="C58" s="7" t="s">
        <v>2</v>
      </c>
      <c r="D58" s="6" t="s">
        <v>254</v>
      </c>
      <c r="E58" s="5"/>
      <c r="F58" s="10" t="s">
        <v>201</v>
      </c>
      <c r="G58" s="19" t="s">
        <v>352</v>
      </c>
    </row>
    <row r="59" spans="1:7" ht="34.5" customHeight="1" x14ac:dyDescent="0.15">
      <c r="A59" s="9" t="s">
        <v>255</v>
      </c>
      <c r="B59" s="9" t="s">
        <v>256</v>
      </c>
      <c r="C59" s="7" t="s">
        <v>2</v>
      </c>
      <c r="D59" s="6" t="s">
        <v>257</v>
      </c>
      <c r="E59" s="5"/>
      <c r="F59" s="10" t="s">
        <v>201</v>
      </c>
      <c r="G59" s="19" t="s">
        <v>352</v>
      </c>
    </row>
    <row r="60" spans="1:7" ht="34.5" customHeight="1" x14ac:dyDescent="0.15">
      <c r="A60" s="9" t="s">
        <v>258</v>
      </c>
      <c r="B60" s="9" t="s">
        <v>259</v>
      </c>
      <c r="C60" s="7" t="s">
        <v>2</v>
      </c>
      <c r="D60" s="6" t="s">
        <v>260</v>
      </c>
      <c r="E60" s="5"/>
      <c r="F60" s="10" t="s">
        <v>201</v>
      </c>
      <c r="G60" s="19" t="s">
        <v>352</v>
      </c>
    </row>
    <row r="61" spans="1:7" ht="34.5" customHeight="1" x14ac:dyDescent="0.15">
      <c r="A61" s="9" t="s">
        <v>261</v>
      </c>
      <c r="B61" s="9" t="s">
        <v>203</v>
      </c>
      <c r="C61" s="7" t="s">
        <v>2</v>
      </c>
      <c r="D61" s="6" t="s">
        <v>262</v>
      </c>
      <c r="E61" s="5"/>
      <c r="F61" s="10" t="s">
        <v>201</v>
      </c>
      <c r="G61" s="19" t="s">
        <v>352</v>
      </c>
    </row>
    <row r="62" spans="1:7" ht="34.5" customHeight="1" x14ac:dyDescent="0.15">
      <c r="A62" s="9" t="s">
        <v>263</v>
      </c>
      <c r="B62" s="9" t="s">
        <v>264</v>
      </c>
      <c r="C62" s="7" t="s">
        <v>2</v>
      </c>
      <c r="D62" s="6" t="s">
        <v>96</v>
      </c>
      <c r="E62" s="5"/>
      <c r="F62" s="10" t="s">
        <v>265</v>
      </c>
      <c r="G62" s="19" t="s">
        <v>352</v>
      </c>
    </row>
    <row r="63" spans="1:7" ht="34.5" customHeight="1" x14ac:dyDescent="0.15">
      <c r="A63" s="9" t="s">
        <v>95</v>
      </c>
      <c r="B63" s="9" t="s">
        <v>264</v>
      </c>
      <c r="C63" s="7" t="s">
        <v>2</v>
      </c>
      <c r="D63" s="6" t="s">
        <v>94</v>
      </c>
      <c r="E63" s="5"/>
      <c r="F63" s="10" t="s">
        <v>266</v>
      </c>
      <c r="G63" s="19" t="s">
        <v>352</v>
      </c>
    </row>
    <row r="64" spans="1:7" ht="34.5" customHeight="1" x14ac:dyDescent="0.15">
      <c r="A64" s="9" t="s">
        <v>267</v>
      </c>
      <c r="B64" s="9" t="s">
        <v>148</v>
      </c>
      <c r="C64" s="7" t="s">
        <v>2</v>
      </c>
      <c r="D64" s="6" t="s">
        <v>93</v>
      </c>
      <c r="E64" s="5"/>
      <c r="F64" s="10" t="s">
        <v>268</v>
      </c>
      <c r="G64" s="19" t="s">
        <v>352</v>
      </c>
    </row>
    <row r="65" spans="1:7" ht="34.5" customHeight="1" x14ac:dyDescent="0.15">
      <c r="A65" s="9" t="s">
        <v>269</v>
      </c>
      <c r="B65" s="9" t="s">
        <v>270</v>
      </c>
      <c r="C65" s="7" t="s">
        <v>2</v>
      </c>
      <c r="D65" s="6" t="s">
        <v>92</v>
      </c>
      <c r="E65" s="5"/>
      <c r="F65" s="10" t="s">
        <v>271</v>
      </c>
      <c r="G65" s="19" t="s">
        <v>352</v>
      </c>
    </row>
    <row r="66" spans="1:7" ht="34.5" customHeight="1" x14ac:dyDescent="0.15">
      <c r="A66" s="9" t="s">
        <v>91</v>
      </c>
      <c r="B66" s="9" t="s">
        <v>85</v>
      </c>
      <c r="C66" s="7" t="s">
        <v>2</v>
      </c>
      <c r="D66" s="6" t="s">
        <v>90</v>
      </c>
      <c r="E66" s="5"/>
      <c r="F66" s="10" t="s">
        <v>271</v>
      </c>
      <c r="G66" s="19" t="s">
        <v>352</v>
      </c>
    </row>
    <row r="67" spans="1:7" ht="34.5" customHeight="1" x14ac:dyDescent="0.15">
      <c r="A67" s="9" t="s">
        <v>89</v>
      </c>
      <c r="B67" s="9" t="s">
        <v>88</v>
      </c>
      <c r="C67" s="7" t="s">
        <v>2</v>
      </c>
      <c r="D67" s="6" t="s">
        <v>87</v>
      </c>
      <c r="E67" s="5"/>
      <c r="F67" s="10" t="s">
        <v>271</v>
      </c>
      <c r="G67" s="19" t="s">
        <v>352</v>
      </c>
    </row>
    <row r="68" spans="1:7" ht="34.5" customHeight="1" x14ac:dyDescent="0.15">
      <c r="A68" s="9" t="s">
        <v>86</v>
      </c>
      <c r="B68" s="9" t="s">
        <v>85</v>
      </c>
      <c r="C68" s="7" t="s">
        <v>2</v>
      </c>
      <c r="D68" s="6" t="s">
        <v>84</v>
      </c>
      <c r="E68" s="5"/>
      <c r="F68" s="10" t="s">
        <v>271</v>
      </c>
      <c r="G68" s="19" t="s">
        <v>352</v>
      </c>
    </row>
    <row r="69" spans="1:7" ht="34.5" customHeight="1" x14ac:dyDescent="0.15">
      <c r="A69" s="9" t="s">
        <v>83</v>
      </c>
      <c r="B69" s="9" t="s">
        <v>272</v>
      </c>
      <c r="C69" s="7" t="s">
        <v>2</v>
      </c>
      <c r="D69" s="6" t="s">
        <v>82</v>
      </c>
      <c r="E69" s="5"/>
      <c r="F69" s="10" t="s">
        <v>271</v>
      </c>
      <c r="G69" s="19" t="s">
        <v>352</v>
      </c>
    </row>
    <row r="70" spans="1:7" ht="34.5" customHeight="1" x14ac:dyDescent="0.15">
      <c r="A70" s="9" t="s">
        <v>353</v>
      </c>
      <c r="B70" s="9" t="s">
        <v>272</v>
      </c>
      <c r="C70" s="7" t="s">
        <v>2</v>
      </c>
      <c r="D70" s="6" t="s">
        <v>81</v>
      </c>
      <c r="E70" s="5"/>
      <c r="F70" s="10" t="s">
        <v>271</v>
      </c>
      <c r="G70" s="19" t="s">
        <v>352</v>
      </c>
    </row>
    <row r="71" spans="1:7" ht="34.5" customHeight="1" x14ac:dyDescent="0.15">
      <c r="A71" s="9" t="s">
        <v>273</v>
      </c>
      <c r="B71" s="9" t="s">
        <v>274</v>
      </c>
      <c r="C71" s="7" t="s">
        <v>2</v>
      </c>
      <c r="D71" s="6" t="s">
        <v>80</v>
      </c>
      <c r="E71" s="5"/>
      <c r="F71" s="10" t="s">
        <v>271</v>
      </c>
      <c r="G71" s="19" t="s">
        <v>352</v>
      </c>
    </row>
    <row r="72" spans="1:7" ht="34.5" customHeight="1" x14ac:dyDescent="0.15">
      <c r="A72" s="9" t="s">
        <v>275</v>
      </c>
      <c r="B72" s="9" t="s">
        <v>276</v>
      </c>
      <c r="C72" s="7" t="s">
        <v>2</v>
      </c>
      <c r="D72" s="6" t="s">
        <v>79</v>
      </c>
      <c r="E72" s="5"/>
      <c r="F72" s="4" t="s">
        <v>271</v>
      </c>
      <c r="G72" s="19" t="s">
        <v>352</v>
      </c>
    </row>
    <row r="73" spans="1:7" ht="34.5" customHeight="1" x14ac:dyDescent="0.15">
      <c r="A73" s="9" t="s">
        <v>277</v>
      </c>
      <c r="B73" s="9" t="s">
        <v>278</v>
      </c>
      <c r="C73" s="7" t="s">
        <v>2</v>
      </c>
      <c r="D73" s="6" t="s">
        <v>78</v>
      </c>
      <c r="E73" s="5"/>
      <c r="F73" s="4" t="s">
        <v>271</v>
      </c>
      <c r="G73" s="19" t="s">
        <v>352</v>
      </c>
    </row>
    <row r="74" spans="1:7" ht="34.5" customHeight="1" x14ac:dyDescent="0.15">
      <c r="A74" s="9" t="s">
        <v>77</v>
      </c>
      <c r="B74" s="9" t="s">
        <v>274</v>
      </c>
      <c r="C74" s="7" t="s">
        <v>2</v>
      </c>
      <c r="D74" s="6" t="s">
        <v>76</v>
      </c>
      <c r="E74" s="5"/>
      <c r="F74" s="4" t="s">
        <v>271</v>
      </c>
      <c r="G74" s="19" t="s">
        <v>352</v>
      </c>
    </row>
    <row r="75" spans="1:7" ht="34.5" customHeight="1" x14ac:dyDescent="0.15">
      <c r="A75" s="9" t="s">
        <v>75</v>
      </c>
      <c r="B75" s="9" t="s">
        <v>279</v>
      </c>
      <c r="C75" s="7" t="s">
        <v>2</v>
      </c>
      <c r="D75" s="6" t="s">
        <v>74</v>
      </c>
      <c r="E75" s="5"/>
      <c r="F75" s="4" t="s">
        <v>271</v>
      </c>
      <c r="G75" s="19" t="s">
        <v>352</v>
      </c>
    </row>
    <row r="76" spans="1:7" ht="34.5" customHeight="1" x14ac:dyDescent="0.15">
      <c r="A76" s="9" t="s">
        <v>73</v>
      </c>
      <c r="B76" s="9" t="s">
        <v>274</v>
      </c>
      <c r="C76" s="7" t="s">
        <v>2</v>
      </c>
      <c r="D76" s="6" t="s">
        <v>72</v>
      </c>
      <c r="E76" s="5"/>
      <c r="F76" s="4" t="s">
        <v>271</v>
      </c>
      <c r="G76" s="19" t="s">
        <v>352</v>
      </c>
    </row>
    <row r="77" spans="1:7" ht="34.5" customHeight="1" x14ac:dyDescent="0.15">
      <c r="A77" s="9" t="s">
        <v>71</v>
      </c>
      <c r="B77" s="9" t="s">
        <v>274</v>
      </c>
      <c r="C77" s="7" t="s">
        <v>2</v>
      </c>
      <c r="D77" s="6" t="s">
        <v>70</v>
      </c>
      <c r="E77" s="5"/>
      <c r="F77" s="4" t="s">
        <v>271</v>
      </c>
      <c r="G77" s="19" t="s">
        <v>352</v>
      </c>
    </row>
    <row r="78" spans="1:7" ht="34.5" customHeight="1" x14ac:dyDescent="0.15">
      <c r="A78" s="9" t="s">
        <v>69</v>
      </c>
      <c r="B78" s="9" t="s">
        <v>274</v>
      </c>
      <c r="C78" s="7" t="s">
        <v>2</v>
      </c>
      <c r="D78" s="6" t="s">
        <v>68</v>
      </c>
      <c r="E78" s="5"/>
      <c r="F78" s="4" t="s">
        <v>271</v>
      </c>
      <c r="G78" s="19" t="s">
        <v>352</v>
      </c>
    </row>
    <row r="79" spans="1:7" ht="34.5" customHeight="1" x14ac:dyDescent="0.15">
      <c r="A79" s="9" t="s">
        <v>67</v>
      </c>
      <c r="B79" s="9" t="s">
        <v>274</v>
      </c>
      <c r="C79" s="7" t="s">
        <v>2</v>
      </c>
      <c r="D79" s="6" t="s">
        <v>66</v>
      </c>
      <c r="E79" s="5"/>
      <c r="F79" s="4" t="s">
        <v>271</v>
      </c>
      <c r="G79" s="19" t="s">
        <v>352</v>
      </c>
    </row>
    <row r="80" spans="1:7" ht="34.5" customHeight="1" x14ac:dyDescent="0.15">
      <c r="A80" s="9" t="s">
        <v>65</v>
      </c>
      <c r="B80" s="9" t="s">
        <v>274</v>
      </c>
      <c r="C80" s="7" t="s">
        <v>2</v>
      </c>
      <c r="D80" s="6" t="s">
        <v>64</v>
      </c>
      <c r="E80" s="5"/>
      <c r="F80" s="4" t="s">
        <v>271</v>
      </c>
      <c r="G80" s="19" t="s">
        <v>352</v>
      </c>
    </row>
    <row r="81" spans="1:7" ht="34.5" customHeight="1" x14ac:dyDescent="0.15">
      <c r="A81" s="9" t="s">
        <v>63</v>
      </c>
      <c r="B81" s="9" t="s">
        <v>274</v>
      </c>
      <c r="C81" s="7" t="s">
        <v>2</v>
      </c>
      <c r="D81" s="6" t="s">
        <v>62</v>
      </c>
      <c r="E81" s="5"/>
      <c r="F81" s="4" t="s">
        <v>271</v>
      </c>
      <c r="G81" s="19" t="s">
        <v>352</v>
      </c>
    </row>
    <row r="82" spans="1:7" ht="34.5" customHeight="1" x14ac:dyDescent="0.15">
      <c r="A82" s="9" t="s">
        <v>61</v>
      </c>
      <c r="B82" s="9" t="s">
        <v>274</v>
      </c>
      <c r="C82" s="7" t="s">
        <v>2</v>
      </c>
      <c r="D82" s="6" t="s">
        <v>60</v>
      </c>
      <c r="E82" s="5"/>
      <c r="F82" s="4" t="s">
        <v>271</v>
      </c>
      <c r="G82" s="19" t="s">
        <v>352</v>
      </c>
    </row>
    <row r="83" spans="1:7" ht="34.5" customHeight="1" x14ac:dyDescent="0.15">
      <c r="A83" s="9" t="s">
        <v>59</v>
      </c>
      <c r="B83" s="9" t="s">
        <v>280</v>
      </c>
      <c r="C83" s="7" t="s">
        <v>2</v>
      </c>
      <c r="D83" s="6" t="s">
        <v>58</v>
      </c>
      <c r="E83" s="5"/>
      <c r="F83" s="4" t="s">
        <v>271</v>
      </c>
      <c r="G83" s="19" t="s">
        <v>352</v>
      </c>
    </row>
    <row r="84" spans="1:7" ht="34.5" customHeight="1" x14ac:dyDescent="0.15">
      <c r="A84" s="9" t="s">
        <v>354</v>
      </c>
      <c r="B84" s="9" t="s">
        <v>281</v>
      </c>
      <c r="C84" s="7" t="s">
        <v>2</v>
      </c>
      <c r="D84" s="6" t="s">
        <v>57</v>
      </c>
      <c r="E84" s="5"/>
      <c r="F84" s="4" t="s">
        <v>271</v>
      </c>
      <c r="G84" s="19" t="s">
        <v>352</v>
      </c>
    </row>
    <row r="85" spans="1:7" ht="34.5" customHeight="1" x14ac:dyDescent="0.15">
      <c r="A85" s="9" t="s">
        <v>56</v>
      </c>
      <c r="B85" s="9" t="s">
        <v>282</v>
      </c>
      <c r="C85" s="7" t="s">
        <v>2</v>
      </c>
      <c r="D85" s="6" t="s">
        <v>55</v>
      </c>
      <c r="E85" s="5"/>
      <c r="F85" s="4" t="s">
        <v>271</v>
      </c>
      <c r="G85" s="19" t="s">
        <v>352</v>
      </c>
    </row>
    <row r="86" spans="1:7" ht="54.75" customHeight="1" x14ac:dyDescent="0.15">
      <c r="A86" s="9" t="s">
        <v>283</v>
      </c>
      <c r="B86" s="9" t="s">
        <v>274</v>
      </c>
      <c r="C86" s="7" t="s">
        <v>2</v>
      </c>
      <c r="D86" s="6" t="s">
        <v>54</v>
      </c>
      <c r="E86" s="5"/>
      <c r="F86" s="4" t="s">
        <v>271</v>
      </c>
      <c r="G86" s="19" t="s">
        <v>352</v>
      </c>
    </row>
    <row r="87" spans="1:7" ht="34.5" customHeight="1" x14ac:dyDescent="0.15">
      <c r="A87" s="9" t="s">
        <v>53</v>
      </c>
      <c r="B87" s="9" t="s">
        <v>274</v>
      </c>
      <c r="C87" s="7" t="s">
        <v>2</v>
      </c>
      <c r="D87" s="6" t="s">
        <v>52</v>
      </c>
      <c r="E87" s="5"/>
      <c r="F87" s="4" t="s">
        <v>271</v>
      </c>
      <c r="G87" s="19" t="s">
        <v>352</v>
      </c>
    </row>
    <row r="88" spans="1:7" ht="141" customHeight="1" x14ac:dyDescent="0.15">
      <c r="A88" s="9" t="s">
        <v>51</v>
      </c>
      <c r="B88" s="9" t="s">
        <v>44</v>
      </c>
      <c r="C88" s="7" t="s">
        <v>2</v>
      </c>
      <c r="D88" s="6" t="s">
        <v>50</v>
      </c>
      <c r="E88" s="5"/>
      <c r="F88" s="4" t="s">
        <v>271</v>
      </c>
      <c r="G88" s="19" t="s">
        <v>352</v>
      </c>
    </row>
    <row r="89" spans="1:7" ht="34.5" customHeight="1" x14ac:dyDescent="0.15">
      <c r="A89" s="9" t="s">
        <v>49</v>
      </c>
      <c r="B89" s="9" t="s">
        <v>274</v>
      </c>
      <c r="C89" s="7" t="s">
        <v>2</v>
      </c>
      <c r="D89" s="6" t="s">
        <v>48</v>
      </c>
      <c r="E89" s="5"/>
      <c r="F89" s="4" t="s">
        <v>271</v>
      </c>
      <c r="G89" s="19" t="s">
        <v>352</v>
      </c>
    </row>
    <row r="90" spans="1:7" ht="34.5" customHeight="1" x14ac:dyDescent="0.15">
      <c r="A90" s="9" t="s">
        <v>47</v>
      </c>
      <c r="B90" s="9" t="s">
        <v>44</v>
      </c>
      <c r="C90" s="7" t="s">
        <v>2</v>
      </c>
      <c r="D90" s="6" t="s">
        <v>46</v>
      </c>
      <c r="E90" s="5"/>
      <c r="F90" s="4" t="s">
        <v>271</v>
      </c>
      <c r="G90" s="19" t="s">
        <v>352</v>
      </c>
    </row>
    <row r="91" spans="1:7" ht="34.5" customHeight="1" x14ac:dyDescent="0.15">
      <c r="A91" s="9" t="s">
        <v>45</v>
      </c>
      <c r="B91" s="9" t="s">
        <v>44</v>
      </c>
      <c r="C91" s="7" t="s">
        <v>2</v>
      </c>
      <c r="D91" s="6" t="s">
        <v>43</v>
      </c>
      <c r="E91" s="5"/>
      <c r="F91" s="4" t="s">
        <v>271</v>
      </c>
      <c r="G91" s="19" t="s">
        <v>352</v>
      </c>
    </row>
    <row r="92" spans="1:7" ht="34.5" customHeight="1" x14ac:dyDescent="0.15">
      <c r="A92" s="9" t="s">
        <v>42</v>
      </c>
      <c r="B92" s="9" t="s">
        <v>274</v>
      </c>
      <c r="C92" s="7" t="s">
        <v>2</v>
      </c>
      <c r="D92" s="6" t="s">
        <v>41</v>
      </c>
      <c r="E92" s="5"/>
      <c r="F92" s="4" t="s">
        <v>271</v>
      </c>
      <c r="G92" s="19" t="s">
        <v>352</v>
      </c>
    </row>
    <row r="93" spans="1:7" ht="49.5" customHeight="1" x14ac:dyDescent="0.15">
      <c r="A93" s="9" t="s">
        <v>284</v>
      </c>
      <c r="B93" s="9" t="s">
        <v>274</v>
      </c>
      <c r="C93" s="7" t="s">
        <v>2</v>
      </c>
      <c r="D93" s="6" t="s">
        <v>40</v>
      </c>
      <c r="E93" s="5"/>
      <c r="F93" s="4" t="s">
        <v>271</v>
      </c>
      <c r="G93" s="19" t="s">
        <v>352</v>
      </c>
    </row>
    <row r="94" spans="1:7" ht="34.5" customHeight="1" x14ac:dyDescent="0.15">
      <c r="A94" s="9" t="s">
        <v>285</v>
      </c>
      <c r="B94" s="9" t="s">
        <v>274</v>
      </c>
      <c r="C94" s="7" t="s">
        <v>2</v>
      </c>
      <c r="D94" s="6" t="s">
        <v>39</v>
      </c>
      <c r="E94" s="5"/>
      <c r="F94" s="4" t="s">
        <v>271</v>
      </c>
      <c r="G94" s="19" t="s">
        <v>352</v>
      </c>
    </row>
    <row r="95" spans="1:7" ht="34.5" customHeight="1" x14ac:dyDescent="0.15">
      <c r="A95" s="9" t="s">
        <v>286</v>
      </c>
      <c r="B95" s="9" t="s">
        <v>274</v>
      </c>
      <c r="C95" s="7" t="s">
        <v>2</v>
      </c>
      <c r="D95" s="6" t="s">
        <v>38</v>
      </c>
      <c r="E95" s="5"/>
      <c r="F95" s="10" t="s">
        <v>271</v>
      </c>
      <c r="G95" s="19" t="s">
        <v>352</v>
      </c>
    </row>
    <row r="96" spans="1:7" ht="34.5" customHeight="1" x14ac:dyDescent="0.15">
      <c r="A96" s="9" t="s">
        <v>287</v>
      </c>
      <c r="B96" s="9" t="s">
        <v>37</v>
      </c>
      <c r="C96" s="7" t="s">
        <v>2</v>
      </c>
      <c r="D96" s="6" t="s">
        <v>36</v>
      </c>
      <c r="E96" s="5"/>
      <c r="F96" s="4" t="s">
        <v>271</v>
      </c>
      <c r="G96" s="19" t="s">
        <v>352</v>
      </c>
    </row>
    <row r="97" spans="1:7" ht="34.5" customHeight="1" x14ac:dyDescent="0.15">
      <c r="A97" s="9" t="s">
        <v>288</v>
      </c>
      <c r="B97" s="9" t="s">
        <v>289</v>
      </c>
      <c r="C97" s="7" t="s">
        <v>2</v>
      </c>
      <c r="D97" s="6" t="s">
        <v>35</v>
      </c>
      <c r="E97" s="5"/>
      <c r="F97" s="4" t="s">
        <v>290</v>
      </c>
      <c r="G97" s="19" t="s">
        <v>352</v>
      </c>
    </row>
    <row r="98" spans="1:7" ht="34.5" customHeight="1" x14ac:dyDescent="0.15">
      <c r="A98" s="9" t="s">
        <v>291</v>
      </c>
      <c r="B98" s="8" t="s">
        <v>292</v>
      </c>
      <c r="C98" s="7" t="s">
        <v>2</v>
      </c>
      <c r="D98" s="6" t="s">
        <v>34</v>
      </c>
      <c r="E98" s="5"/>
      <c r="F98" s="4" t="s">
        <v>293</v>
      </c>
      <c r="G98" s="19" t="s">
        <v>352</v>
      </c>
    </row>
    <row r="99" spans="1:7" ht="34.5" customHeight="1" x14ac:dyDescent="0.15">
      <c r="A99" s="17" t="s">
        <v>294</v>
      </c>
      <c r="B99" s="17" t="s">
        <v>295</v>
      </c>
      <c r="C99" s="16" t="s">
        <v>2</v>
      </c>
      <c r="D99" s="17" t="s">
        <v>296</v>
      </c>
      <c r="E99" s="13"/>
      <c r="F99" s="18" t="s">
        <v>297</v>
      </c>
      <c r="G99" s="19" t="s">
        <v>352</v>
      </c>
    </row>
    <row r="100" spans="1:7" ht="34.5" customHeight="1" x14ac:dyDescent="0.15">
      <c r="A100" s="17" t="s">
        <v>209</v>
      </c>
      <c r="B100" s="17" t="s">
        <v>298</v>
      </c>
      <c r="C100" s="16" t="s">
        <v>2</v>
      </c>
      <c r="D100" s="17" t="s">
        <v>210</v>
      </c>
      <c r="E100" s="13"/>
      <c r="F100" s="18" t="s">
        <v>201</v>
      </c>
      <c r="G100" s="19" t="s">
        <v>352</v>
      </c>
    </row>
    <row r="101" spans="1:7" ht="34.5" customHeight="1" x14ac:dyDescent="0.15">
      <c r="A101" s="17" t="s">
        <v>211</v>
      </c>
      <c r="B101" s="17" t="s">
        <v>298</v>
      </c>
      <c r="C101" s="16" t="s">
        <v>2</v>
      </c>
      <c r="D101" s="17" t="s">
        <v>212</v>
      </c>
      <c r="E101" s="13"/>
      <c r="F101" s="18" t="s">
        <v>201</v>
      </c>
      <c r="G101" s="19" t="s">
        <v>352</v>
      </c>
    </row>
    <row r="102" spans="1:7" ht="34.5" customHeight="1" x14ac:dyDescent="0.15">
      <c r="A102" s="17" t="s">
        <v>213</v>
      </c>
      <c r="B102" s="17" t="s">
        <v>298</v>
      </c>
      <c r="C102" s="16" t="s">
        <v>2</v>
      </c>
      <c r="D102" s="17" t="s">
        <v>215</v>
      </c>
      <c r="E102" s="13"/>
      <c r="F102" s="18" t="s">
        <v>201</v>
      </c>
      <c r="G102" s="19" t="s">
        <v>352</v>
      </c>
    </row>
    <row r="103" spans="1:7" ht="34.5" customHeight="1" x14ac:dyDescent="0.15">
      <c r="A103" s="17" t="s">
        <v>216</v>
      </c>
      <c r="B103" s="17" t="s">
        <v>298</v>
      </c>
      <c r="C103" s="16" t="s">
        <v>2</v>
      </c>
      <c r="D103" s="17" t="s">
        <v>217</v>
      </c>
      <c r="E103" s="13"/>
      <c r="F103" s="18" t="s">
        <v>201</v>
      </c>
      <c r="G103" s="19" t="s">
        <v>352</v>
      </c>
    </row>
    <row r="104" spans="1:7" ht="34.5" customHeight="1" x14ac:dyDescent="0.15">
      <c r="A104" s="17" t="s">
        <v>230</v>
      </c>
      <c r="B104" s="17" t="s">
        <v>298</v>
      </c>
      <c r="C104" s="16" t="s">
        <v>2</v>
      </c>
      <c r="D104" s="17" t="s">
        <v>231</v>
      </c>
      <c r="E104" s="13"/>
      <c r="F104" s="18" t="s">
        <v>201</v>
      </c>
      <c r="G104" s="19" t="s">
        <v>352</v>
      </c>
    </row>
    <row r="105" spans="1:7" ht="34.5" customHeight="1" x14ac:dyDescent="0.15">
      <c r="A105" s="17" t="s">
        <v>218</v>
      </c>
      <c r="B105" s="17" t="s">
        <v>298</v>
      </c>
      <c r="C105" s="16" t="s">
        <v>2</v>
      </c>
      <c r="D105" s="17" t="s">
        <v>219</v>
      </c>
      <c r="E105" s="13"/>
      <c r="F105" s="18" t="s">
        <v>201</v>
      </c>
      <c r="G105" s="19" t="s">
        <v>352</v>
      </c>
    </row>
    <row r="106" spans="1:7" ht="34.5" customHeight="1" x14ac:dyDescent="0.15">
      <c r="A106" s="17" t="s">
        <v>223</v>
      </c>
      <c r="B106" s="17" t="s">
        <v>298</v>
      </c>
      <c r="C106" s="16" t="s">
        <v>2</v>
      </c>
      <c r="D106" s="17" t="s">
        <v>224</v>
      </c>
      <c r="E106" s="13"/>
      <c r="F106" s="18" t="s">
        <v>201</v>
      </c>
      <c r="G106" s="19" t="s">
        <v>352</v>
      </c>
    </row>
    <row r="107" spans="1:7" ht="34.5" customHeight="1" x14ac:dyDescent="0.15">
      <c r="A107" s="17" t="s">
        <v>220</v>
      </c>
      <c r="B107" s="17" t="s">
        <v>298</v>
      </c>
      <c r="C107" s="16" t="s">
        <v>2</v>
      </c>
      <c r="D107" s="17" t="s">
        <v>222</v>
      </c>
      <c r="E107" s="13"/>
      <c r="F107" s="18" t="s">
        <v>201</v>
      </c>
      <c r="G107" s="19" t="s">
        <v>352</v>
      </c>
    </row>
    <row r="108" spans="1:7" ht="34.5" customHeight="1" x14ac:dyDescent="0.15">
      <c r="A108" s="17" t="s">
        <v>248</v>
      </c>
      <c r="B108" s="17" t="s">
        <v>298</v>
      </c>
      <c r="C108" s="16" t="s">
        <v>2</v>
      </c>
      <c r="D108" s="17" t="s">
        <v>249</v>
      </c>
      <c r="E108" s="13"/>
      <c r="F108" s="18" t="s">
        <v>201</v>
      </c>
      <c r="G108" s="19" t="s">
        <v>352</v>
      </c>
    </row>
    <row r="109" spans="1:7" ht="34.5" customHeight="1" x14ac:dyDescent="0.15">
      <c r="A109" s="17" t="s">
        <v>299</v>
      </c>
      <c r="B109" s="17" t="s">
        <v>298</v>
      </c>
      <c r="C109" s="16" t="s">
        <v>2</v>
      </c>
      <c r="D109" s="17" t="s">
        <v>239</v>
      </c>
      <c r="E109" s="13"/>
      <c r="F109" s="18" t="s">
        <v>201</v>
      </c>
      <c r="G109" s="19" t="s">
        <v>352</v>
      </c>
    </row>
    <row r="110" spans="1:7" ht="34.5" customHeight="1" x14ac:dyDescent="0.15">
      <c r="A110" s="17" t="s">
        <v>198</v>
      </c>
      <c r="B110" s="17" t="s">
        <v>298</v>
      </c>
      <c r="C110" s="16" t="s">
        <v>2</v>
      </c>
      <c r="D110" s="17" t="s">
        <v>200</v>
      </c>
      <c r="E110" s="13"/>
      <c r="F110" s="18" t="s">
        <v>201</v>
      </c>
      <c r="G110" s="19" t="s">
        <v>352</v>
      </c>
    </row>
    <row r="111" spans="1:7" ht="34.5" customHeight="1" x14ac:dyDescent="0.15">
      <c r="A111" s="17" t="s">
        <v>234</v>
      </c>
      <c r="B111" s="17" t="s">
        <v>298</v>
      </c>
      <c r="C111" s="16" t="s">
        <v>2</v>
      </c>
      <c r="D111" s="17" t="s">
        <v>235</v>
      </c>
      <c r="E111" s="13"/>
      <c r="F111" s="18" t="s">
        <v>201</v>
      </c>
      <c r="G111" s="19" t="s">
        <v>352</v>
      </c>
    </row>
    <row r="112" spans="1:7" ht="34.5" customHeight="1" x14ac:dyDescent="0.15">
      <c r="A112" s="17" t="s">
        <v>202</v>
      </c>
      <c r="B112" s="17" t="s">
        <v>298</v>
      </c>
      <c r="C112" s="16" t="s">
        <v>2</v>
      </c>
      <c r="D112" s="17" t="s">
        <v>204</v>
      </c>
      <c r="E112" s="13"/>
      <c r="F112" s="18" t="s">
        <v>201</v>
      </c>
      <c r="G112" s="19" t="s">
        <v>352</v>
      </c>
    </row>
    <row r="113" spans="1:7" ht="34.5" customHeight="1" x14ac:dyDescent="0.15">
      <c r="A113" s="17" t="s">
        <v>225</v>
      </c>
      <c r="B113" s="17" t="s">
        <v>298</v>
      </c>
      <c r="C113" s="16" t="s">
        <v>2</v>
      </c>
      <c r="D113" s="17" t="s">
        <v>226</v>
      </c>
      <c r="E113" s="13"/>
      <c r="F113" s="18" t="s">
        <v>201</v>
      </c>
      <c r="G113" s="19" t="s">
        <v>352</v>
      </c>
    </row>
    <row r="114" spans="1:7" ht="34.5" customHeight="1" x14ac:dyDescent="0.15">
      <c r="A114" s="17" t="s">
        <v>227</v>
      </c>
      <c r="B114" s="17" t="s">
        <v>298</v>
      </c>
      <c r="C114" s="16" t="s">
        <v>2</v>
      </c>
      <c r="D114" s="17" t="s">
        <v>229</v>
      </c>
      <c r="E114" s="13"/>
      <c r="F114" s="18" t="s">
        <v>201</v>
      </c>
      <c r="G114" s="19" t="s">
        <v>352</v>
      </c>
    </row>
    <row r="115" spans="1:7" ht="34.5" customHeight="1" x14ac:dyDescent="0.15">
      <c r="A115" s="17" t="s">
        <v>236</v>
      </c>
      <c r="B115" s="17" t="s">
        <v>298</v>
      </c>
      <c r="C115" s="16" t="s">
        <v>2</v>
      </c>
      <c r="D115" s="17" t="s">
        <v>237</v>
      </c>
      <c r="E115" s="13"/>
      <c r="F115" s="18" t="s">
        <v>201</v>
      </c>
      <c r="G115" s="19" t="s">
        <v>352</v>
      </c>
    </row>
    <row r="116" spans="1:7" ht="34.5" customHeight="1" x14ac:dyDescent="0.15">
      <c r="A116" s="17" t="s">
        <v>255</v>
      </c>
      <c r="B116" s="17" t="s">
        <v>298</v>
      </c>
      <c r="C116" s="16" t="s">
        <v>2</v>
      </c>
      <c r="D116" s="17" t="s">
        <v>257</v>
      </c>
      <c r="E116" s="13"/>
      <c r="F116" s="18" t="s">
        <v>201</v>
      </c>
      <c r="G116" s="19" t="s">
        <v>352</v>
      </c>
    </row>
    <row r="117" spans="1:7" ht="34.5" customHeight="1" x14ac:dyDescent="0.15">
      <c r="A117" s="17" t="s">
        <v>205</v>
      </c>
      <c r="B117" s="17" t="s">
        <v>298</v>
      </c>
      <c r="C117" s="16" t="s">
        <v>2</v>
      </c>
      <c r="D117" s="17" t="s">
        <v>206</v>
      </c>
      <c r="E117" s="13"/>
      <c r="F117" s="18" t="s">
        <v>201</v>
      </c>
      <c r="G117" s="19" t="s">
        <v>352</v>
      </c>
    </row>
    <row r="118" spans="1:7" ht="34.5" customHeight="1" x14ac:dyDescent="0.15">
      <c r="A118" s="17" t="s">
        <v>232</v>
      </c>
      <c r="B118" s="17" t="s">
        <v>298</v>
      </c>
      <c r="C118" s="16" t="s">
        <v>2</v>
      </c>
      <c r="D118" s="17" t="s">
        <v>233</v>
      </c>
      <c r="E118" s="13"/>
      <c r="F118" s="18" t="s">
        <v>201</v>
      </c>
      <c r="G118" s="19" t="s">
        <v>352</v>
      </c>
    </row>
    <row r="119" spans="1:7" ht="34.5" customHeight="1" x14ac:dyDescent="0.15">
      <c r="A119" s="17" t="s">
        <v>207</v>
      </c>
      <c r="B119" s="17" t="s">
        <v>298</v>
      </c>
      <c r="C119" s="16" t="s">
        <v>2</v>
      </c>
      <c r="D119" s="17" t="s">
        <v>208</v>
      </c>
      <c r="E119" s="13"/>
      <c r="F119" s="18" t="s">
        <v>201</v>
      </c>
      <c r="G119" s="19" t="s">
        <v>352</v>
      </c>
    </row>
    <row r="120" spans="1:7" ht="34.5" customHeight="1" x14ac:dyDescent="0.15">
      <c r="A120" s="17" t="s">
        <v>253</v>
      </c>
      <c r="B120" s="17" t="s">
        <v>298</v>
      </c>
      <c r="C120" s="16" t="s">
        <v>2</v>
      </c>
      <c r="D120" s="17" t="s">
        <v>254</v>
      </c>
      <c r="E120" s="13"/>
      <c r="F120" s="18" t="s">
        <v>201</v>
      </c>
      <c r="G120" s="19" t="s">
        <v>352</v>
      </c>
    </row>
    <row r="121" spans="1:7" ht="34.5" customHeight="1" x14ac:dyDescent="0.15">
      <c r="A121" s="17" t="s">
        <v>240</v>
      </c>
      <c r="B121" s="17" t="s">
        <v>298</v>
      </c>
      <c r="C121" s="16" t="s">
        <v>2</v>
      </c>
      <c r="D121" s="17" t="s">
        <v>241</v>
      </c>
      <c r="E121" s="13"/>
      <c r="F121" s="18" t="s">
        <v>201</v>
      </c>
      <c r="G121" s="19" t="s">
        <v>352</v>
      </c>
    </row>
    <row r="122" spans="1:7" ht="34.5" customHeight="1" x14ac:dyDescent="0.15">
      <c r="A122" s="17" t="s">
        <v>242</v>
      </c>
      <c r="B122" s="17" t="s">
        <v>298</v>
      </c>
      <c r="C122" s="16" t="s">
        <v>2</v>
      </c>
      <c r="D122" s="17" t="s">
        <v>243</v>
      </c>
      <c r="E122" s="13"/>
      <c r="F122" s="18" t="s">
        <v>201</v>
      </c>
      <c r="G122" s="19" t="s">
        <v>352</v>
      </c>
    </row>
    <row r="123" spans="1:7" ht="34.5" customHeight="1" x14ac:dyDescent="0.15">
      <c r="A123" s="17" t="s">
        <v>244</v>
      </c>
      <c r="B123" s="17" t="s">
        <v>298</v>
      </c>
      <c r="C123" s="16" t="s">
        <v>2</v>
      </c>
      <c r="D123" s="17" t="s">
        <v>245</v>
      </c>
      <c r="E123" s="13"/>
      <c r="F123" s="18" t="s">
        <v>201</v>
      </c>
      <c r="G123" s="19" t="s">
        <v>352</v>
      </c>
    </row>
    <row r="124" spans="1:7" ht="34.5" customHeight="1" x14ac:dyDescent="0.15">
      <c r="A124" s="17" t="s">
        <v>246</v>
      </c>
      <c r="B124" s="17" t="s">
        <v>298</v>
      </c>
      <c r="C124" s="16" t="s">
        <v>2</v>
      </c>
      <c r="D124" s="17" t="s">
        <v>247</v>
      </c>
      <c r="E124" s="13"/>
      <c r="F124" s="18" t="s">
        <v>201</v>
      </c>
      <c r="G124" s="19" t="s">
        <v>352</v>
      </c>
    </row>
    <row r="125" spans="1:7" ht="34.5" customHeight="1" x14ac:dyDescent="0.15">
      <c r="A125" s="17" t="s">
        <v>250</v>
      </c>
      <c r="B125" s="17" t="s">
        <v>298</v>
      </c>
      <c r="C125" s="16" t="s">
        <v>2</v>
      </c>
      <c r="D125" s="17" t="s">
        <v>252</v>
      </c>
      <c r="E125" s="13"/>
      <c r="F125" s="18" t="s">
        <v>201</v>
      </c>
      <c r="G125" s="19" t="s">
        <v>352</v>
      </c>
    </row>
    <row r="126" spans="1:7" ht="34.5" customHeight="1" x14ac:dyDescent="0.15">
      <c r="A126" s="17" t="s">
        <v>258</v>
      </c>
      <c r="B126" s="17" t="s">
        <v>298</v>
      </c>
      <c r="C126" s="16" t="s">
        <v>2</v>
      </c>
      <c r="D126" s="17" t="s">
        <v>260</v>
      </c>
      <c r="E126" s="13"/>
      <c r="F126" s="18" t="s">
        <v>201</v>
      </c>
      <c r="G126" s="19" t="s">
        <v>352</v>
      </c>
    </row>
    <row r="127" spans="1:7" ht="34.5" customHeight="1" x14ac:dyDescent="0.15">
      <c r="A127" s="17" t="s">
        <v>261</v>
      </c>
      <c r="B127" s="17" t="s">
        <v>298</v>
      </c>
      <c r="C127" s="16" t="s">
        <v>2</v>
      </c>
      <c r="D127" s="17" t="s">
        <v>262</v>
      </c>
      <c r="E127" s="13"/>
      <c r="F127" s="18" t="s">
        <v>201</v>
      </c>
      <c r="G127" s="19" t="s">
        <v>352</v>
      </c>
    </row>
    <row r="128" spans="1:7" ht="34.5" customHeight="1" x14ac:dyDescent="0.15">
      <c r="A128" s="17" t="s">
        <v>33</v>
      </c>
      <c r="B128" s="17" t="s">
        <v>300</v>
      </c>
      <c r="C128" s="16" t="s">
        <v>2</v>
      </c>
      <c r="D128" s="17" t="s">
        <v>301</v>
      </c>
      <c r="E128" s="13"/>
      <c r="F128" s="18" t="s">
        <v>302</v>
      </c>
      <c r="G128" s="19" t="s">
        <v>352</v>
      </c>
    </row>
    <row r="129" spans="1:7" ht="34.5" customHeight="1" x14ac:dyDescent="0.15">
      <c r="A129" s="17" t="s">
        <v>33</v>
      </c>
      <c r="B129" s="17" t="s">
        <v>303</v>
      </c>
      <c r="C129" s="16" t="s">
        <v>2</v>
      </c>
      <c r="D129" s="17" t="s">
        <v>301</v>
      </c>
      <c r="E129" s="13"/>
      <c r="F129" s="18" t="s">
        <v>302</v>
      </c>
      <c r="G129" s="19" t="s">
        <v>352</v>
      </c>
    </row>
    <row r="130" spans="1:7" ht="34.5" customHeight="1" x14ac:dyDescent="0.15">
      <c r="A130" s="17" t="s">
        <v>304</v>
      </c>
      <c r="B130" s="17" t="s">
        <v>305</v>
      </c>
      <c r="C130" s="16" t="s">
        <v>2</v>
      </c>
      <c r="D130" s="17" t="s">
        <v>306</v>
      </c>
      <c r="E130" s="13"/>
      <c r="F130" s="18" t="s">
        <v>137</v>
      </c>
      <c r="G130" s="19" t="s">
        <v>352</v>
      </c>
    </row>
    <row r="131" spans="1:7" ht="34.5" customHeight="1" x14ac:dyDescent="0.15">
      <c r="A131" s="17" t="s">
        <v>307</v>
      </c>
      <c r="B131" s="17" t="s">
        <v>292</v>
      </c>
      <c r="C131" s="16" t="s">
        <v>2</v>
      </c>
      <c r="D131" s="17" t="s">
        <v>32</v>
      </c>
      <c r="E131" s="13"/>
      <c r="F131" s="18" t="s">
        <v>308</v>
      </c>
      <c r="G131" s="19" t="s">
        <v>352</v>
      </c>
    </row>
    <row r="132" spans="1:7" ht="34.5" customHeight="1" x14ac:dyDescent="0.15">
      <c r="A132" s="17" t="s">
        <v>309</v>
      </c>
      <c r="B132" s="17" t="s">
        <v>133</v>
      </c>
      <c r="C132" s="16" t="s">
        <v>2</v>
      </c>
      <c r="D132" s="17" t="s">
        <v>310</v>
      </c>
      <c r="E132" s="13"/>
      <c r="F132" s="18" t="s">
        <v>134</v>
      </c>
      <c r="G132" s="19" t="s">
        <v>352</v>
      </c>
    </row>
    <row r="133" spans="1:7" ht="34.5" customHeight="1" x14ac:dyDescent="0.15">
      <c r="A133" s="17" t="s">
        <v>311</v>
      </c>
      <c r="B133" s="17" t="s">
        <v>133</v>
      </c>
      <c r="C133" s="16" t="s">
        <v>2</v>
      </c>
      <c r="D133" s="17" t="s">
        <v>312</v>
      </c>
      <c r="E133" s="13"/>
      <c r="F133" s="18" t="s">
        <v>134</v>
      </c>
      <c r="G133" s="19" t="s">
        <v>352</v>
      </c>
    </row>
    <row r="134" spans="1:7" ht="34.5" customHeight="1" x14ac:dyDescent="0.15">
      <c r="A134" s="17" t="s">
        <v>313</v>
      </c>
      <c r="B134" s="17" t="s">
        <v>314</v>
      </c>
      <c r="C134" s="16" t="s">
        <v>2</v>
      </c>
      <c r="D134" s="17" t="s">
        <v>315</v>
      </c>
      <c r="E134" s="13"/>
      <c r="F134" s="18" t="s">
        <v>290</v>
      </c>
      <c r="G134" s="19" t="s">
        <v>352</v>
      </c>
    </row>
    <row r="135" spans="1:7" ht="34.5" customHeight="1" x14ac:dyDescent="0.15">
      <c r="A135" s="17" t="s">
        <v>316</v>
      </c>
      <c r="B135" s="17" t="s">
        <v>317</v>
      </c>
      <c r="C135" s="16" t="s">
        <v>2</v>
      </c>
      <c r="D135" s="17" t="s">
        <v>318</v>
      </c>
      <c r="E135" s="13"/>
      <c r="F135" s="18" t="s">
        <v>319</v>
      </c>
      <c r="G135" s="19" t="s">
        <v>352</v>
      </c>
    </row>
    <row r="136" spans="1:7" ht="34.5" customHeight="1" x14ac:dyDescent="0.15">
      <c r="A136" s="17" t="s">
        <v>31</v>
      </c>
      <c r="B136" s="17" t="s">
        <v>320</v>
      </c>
      <c r="C136" s="16" t="s">
        <v>2</v>
      </c>
      <c r="D136" s="17" t="s">
        <v>30</v>
      </c>
      <c r="E136" s="13"/>
      <c r="F136" s="18" t="s">
        <v>321</v>
      </c>
      <c r="G136" s="19" t="s">
        <v>352</v>
      </c>
    </row>
    <row r="137" spans="1:7" ht="34.5" customHeight="1" x14ac:dyDescent="0.15">
      <c r="A137" s="17" t="s">
        <v>322</v>
      </c>
      <c r="B137" s="17" t="s">
        <v>323</v>
      </c>
      <c r="C137" s="16" t="s">
        <v>2</v>
      </c>
      <c r="D137" s="17" t="s">
        <v>324</v>
      </c>
      <c r="E137" s="13"/>
      <c r="F137" s="18" t="s">
        <v>325</v>
      </c>
      <c r="G137" s="19" t="s">
        <v>352</v>
      </c>
    </row>
    <row r="138" spans="1:7" ht="34.5" customHeight="1" x14ac:dyDescent="0.15">
      <c r="A138" s="17" t="s">
        <v>326</v>
      </c>
      <c r="B138" s="17" t="s">
        <v>292</v>
      </c>
      <c r="C138" s="16" t="s">
        <v>2</v>
      </c>
      <c r="D138" s="17" t="s">
        <v>327</v>
      </c>
      <c r="E138" s="13"/>
      <c r="F138" s="18" t="s">
        <v>328</v>
      </c>
      <c r="G138" s="19" t="s">
        <v>352</v>
      </c>
    </row>
    <row r="139" spans="1:7" ht="34.5" customHeight="1" x14ac:dyDescent="0.15">
      <c r="A139" s="17" t="s">
        <v>329</v>
      </c>
      <c r="B139" s="17" t="s">
        <v>292</v>
      </c>
      <c r="C139" s="16" t="s">
        <v>2</v>
      </c>
      <c r="D139" s="17" t="s">
        <v>330</v>
      </c>
      <c r="E139" s="13"/>
      <c r="F139" s="18" t="s">
        <v>328</v>
      </c>
      <c r="G139" s="19" t="s">
        <v>352</v>
      </c>
    </row>
    <row r="140" spans="1:7" ht="34.5" customHeight="1" x14ac:dyDescent="0.15">
      <c r="A140" s="17" t="s">
        <v>331</v>
      </c>
      <c r="B140" s="17" t="s">
        <v>332</v>
      </c>
      <c r="C140" s="16" t="s">
        <v>2</v>
      </c>
      <c r="D140" s="17" t="s">
        <v>333</v>
      </c>
      <c r="E140" s="13" t="s">
        <v>29</v>
      </c>
      <c r="F140" s="18"/>
      <c r="G140" s="19" t="s">
        <v>352</v>
      </c>
    </row>
    <row r="141" spans="1:7" ht="34.5" customHeight="1" x14ac:dyDescent="0.15">
      <c r="A141" s="17" t="s">
        <v>334</v>
      </c>
      <c r="B141" s="17" t="s">
        <v>335</v>
      </c>
      <c r="C141" s="16" t="s">
        <v>2</v>
      </c>
      <c r="D141" s="17" t="s">
        <v>336</v>
      </c>
      <c r="E141" s="13"/>
      <c r="F141" s="18" t="s">
        <v>337</v>
      </c>
      <c r="G141" s="19" t="s">
        <v>352</v>
      </c>
    </row>
    <row r="142" spans="1:7" ht="63.75" customHeight="1" x14ac:dyDescent="0.15">
      <c r="A142" s="17" t="s">
        <v>338</v>
      </c>
      <c r="B142" s="17" t="s">
        <v>339</v>
      </c>
      <c r="C142" s="16" t="s">
        <v>340</v>
      </c>
      <c r="D142" s="17" t="s">
        <v>341</v>
      </c>
      <c r="E142" s="13"/>
      <c r="F142" s="18" t="s">
        <v>342</v>
      </c>
      <c r="G142" s="19" t="s">
        <v>352</v>
      </c>
    </row>
    <row r="143" spans="1:7" ht="34.5" customHeight="1" x14ac:dyDescent="0.15">
      <c r="A143" s="17" t="s">
        <v>343</v>
      </c>
      <c r="B143" s="17" t="s">
        <v>344</v>
      </c>
      <c r="C143" s="16" t="s">
        <v>2</v>
      </c>
      <c r="D143" s="17" t="s">
        <v>345</v>
      </c>
      <c r="E143" s="13"/>
      <c r="F143" s="18" t="s">
        <v>28</v>
      </c>
      <c r="G143" s="19" t="s">
        <v>352</v>
      </c>
    </row>
    <row r="144" spans="1:7" ht="115.5" customHeight="1" x14ac:dyDescent="0.15">
      <c r="A144" s="17" t="s">
        <v>346</v>
      </c>
      <c r="B144" s="17" t="s">
        <v>347</v>
      </c>
      <c r="C144" s="16" t="s">
        <v>2</v>
      </c>
      <c r="D144" s="17" t="s">
        <v>348</v>
      </c>
      <c r="E144" s="13"/>
      <c r="F144" s="18" t="s">
        <v>27</v>
      </c>
      <c r="G144" s="19" t="s">
        <v>352</v>
      </c>
    </row>
    <row r="145" spans="1:7" ht="34.5" customHeight="1" x14ac:dyDescent="0.15">
      <c r="A145" s="17" t="s">
        <v>24</v>
      </c>
      <c r="B145" s="17" t="s">
        <v>26</v>
      </c>
      <c r="C145" s="16" t="s">
        <v>2</v>
      </c>
      <c r="D145" s="17" t="s">
        <v>23</v>
      </c>
      <c r="E145" s="13"/>
      <c r="F145" s="18" t="s">
        <v>22</v>
      </c>
      <c r="G145" s="19" t="s">
        <v>352</v>
      </c>
    </row>
    <row r="146" spans="1:7" ht="34.5" customHeight="1" x14ac:dyDescent="0.15">
      <c r="A146" s="17" t="s">
        <v>24</v>
      </c>
      <c r="B146" s="17" t="s">
        <v>25</v>
      </c>
      <c r="C146" s="16" t="s">
        <v>2</v>
      </c>
      <c r="D146" s="17" t="s">
        <v>23</v>
      </c>
      <c r="E146" s="13"/>
      <c r="F146" s="18" t="s">
        <v>22</v>
      </c>
      <c r="G146" s="19" t="s">
        <v>352</v>
      </c>
    </row>
    <row r="147" spans="1:7" ht="34.5" customHeight="1" x14ac:dyDescent="0.15">
      <c r="A147" s="17" t="s">
        <v>24</v>
      </c>
      <c r="B147" s="17" t="s">
        <v>349</v>
      </c>
      <c r="C147" s="16" t="s">
        <v>2</v>
      </c>
      <c r="D147" s="17" t="s">
        <v>23</v>
      </c>
      <c r="E147" s="13"/>
      <c r="F147" s="18" t="s">
        <v>22</v>
      </c>
      <c r="G147" s="19" t="s">
        <v>352</v>
      </c>
    </row>
    <row r="148" spans="1:7" ht="34.5" customHeight="1" x14ac:dyDescent="0.15">
      <c r="A148" s="17" t="s">
        <v>20</v>
      </c>
      <c r="B148" s="17" t="s">
        <v>21</v>
      </c>
      <c r="C148" s="16" t="s">
        <v>350</v>
      </c>
      <c r="D148" s="17" t="s">
        <v>18</v>
      </c>
      <c r="E148" s="13"/>
      <c r="F148" s="18" t="s">
        <v>0</v>
      </c>
      <c r="G148" s="19" t="s">
        <v>352</v>
      </c>
    </row>
    <row r="149" spans="1:7" ht="34.5" customHeight="1" x14ac:dyDescent="0.15">
      <c r="A149" s="17" t="s">
        <v>20</v>
      </c>
      <c r="B149" s="17" t="s">
        <v>19</v>
      </c>
      <c r="C149" s="16" t="s">
        <v>350</v>
      </c>
      <c r="D149" s="17" t="s">
        <v>18</v>
      </c>
      <c r="E149" s="13"/>
      <c r="F149" s="18" t="s">
        <v>0</v>
      </c>
      <c r="G149" s="19" t="s">
        <v>352</v>
      </c>
    </row>
    <row r="150" spans="1:7" ht="34.5" customHeight="1" x14ac:dyDescent="0.15">
      <c r="A150" s="17" t="s">
        <v>17</v>
      </c>
      <c r="B150" s="17" t="s">
        <v>16</v>
      </c>
      <c r="C150" s="16" t="s">
        <v>2</v>
      </c>
      <c r="D150" s="17" t="s">
        <v>15</v>
      </c>
      <c r="E150" s="13"/>
      <c r="F150" s="18" t="s">
        <v>14</v>
      </c>
      <c r="G150" s="19" t="s">
        <v>352</v>
      </c>
    </row>
    <row r="151" spans="1:7" ht="34.5" customHeight="1" x14ac:dyDescent="0.15">
      <c r="A151" s="17" t="s">
        <v>12</v>
      </c>
      <c r="B151" s="17" t="s">
        <v>13</v>
      </c>
      <c r="C151" s="16" t="s">
        <v>350</v>
      </c>
      <c r="D151" s="17" t="s">
        <v>10</v>
      </c>
      <c r="E151" s="13"/>
      <c r="F151" s="18" t="s">
        <v>9</v>
      </c>
      <c r="G151" s="19" t="s">
        <v>352</v>
      </c>
    </row>
    <row r="152" spans="1:7" ht="34.5" customHeight="1" x14ac:dyDescent="0.15">
      <c r="A152" s="17" t="s">
        <v>12</v>
      </c>
      <c r="B152" s="17" t="s">
        <v>11</v>
      </c>
      <c r="C152" s="16" t="s">
        <v>351</v>
      </c>
      <c r="D152" s="17" t="s">
        <v>10</v>
      </c>
      <c r="E152" s="13"/>
      <c r="F152" s="18" t="s">
        <v>9</v>
      </c>
      <c r="G152" s="19" t="s">
        <v>352</v>
      </c>
    </row>
    <row r="153" spans="1:7" ht="34.5" customHeight="1" x14ac:dyDescent="0.15">
      <c r="A153" s="17" t="s">
        <v>8</v>
      </c>
      <c r="B153" s="17" t="s">
        <v>7</v>
      </c>
      <c r="C153" s="16" t="s">
        <v>350</v>
      </c>
      <c r="D153" s="17" t="s">
        <v>6</v>
      </c>
      <c r="E153" s="13"/>
      <c r="F153" s="18" t="s">
        <v>5</v>
      </c>
      <c r="G153" s="19" t="s">
        <v>352</v>
      </c>
    </row>
    <row r="154" spans="1:7" ht="34.5" customHeight="1" x14ac:dyDescent="0.15">
      <c r="A154" s="17" t="s">
        <v>4</v>
      </c>
      <c r="B154" s="17" t="s">
        <v>3</v>
      </c>
      <c r="C154" s="16" t="s">
        <v>2</v>
      </c>
      <c r="D154" s="17" t="s">
        <v>1</v>
      </c>
      <c r="E154" s="13"/>
      <c r="F154" s="18" t="s">
        <v>0</v>
      </c>
      <c r="G154" s="19" t="s">
        <v>352</v>
      </c>
    </row>
  </sheetData>
  <autoFilter ref="A1:F98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98">
      <formula1>"○"</formula1>
    </dataValidation>
    <dataValidation type="list" allowBlank="1" showInputMessage="1" showErrorMessage="1" sqref="C4:C98">
      <formula1>"屋内,屋外"</formula1>
    </dataValidation>
  </dataValidations>
  <hyperlinks>
    <hyperlink ref="G4" r:id="rId1" display="http://www.google.co.jp/maps/place/酒田市船場町2丁目1-30"/>
    <hyperlink ref="G5" r:id="rId2" display="http://www.google.co.jp/maps/place/酒田市中町2丁目4-12"/>
    <hyperlink ref="G6" r:id="rId3" display="http://www.google.co.jp/maps/place/酒田市新橋2丁目1番地の19"/>
    <hyperlink ref="G7" r:id="rId4" display="http://www.google.co.jp/maps/place/酒田市入船町3-20"/>
    <hyperlink ref="G8" r:id="rId5" display="http://www.google.co.jp/maps/place/酒田市光ケ丘3丁目5-6"/>
    <hyperlink ref="G9" r:id="rId6" display="http://www.google.co.jp/maps/place/酒田市光ケ丘3丁目1－70"/>
    <hyperlink ref="G10" r:id="rId7" display="http://www.google.co.jp/maps/place/酒田市飯森山2丁目296-1"/>
    <hyperlink ref="G11" r:id="rId8" display="http://www.google.co.jp/maps/place/酒田市光ケ丘２丁目１－２５"/>
    <hyperlink ref="G12" r:id="rId9" display="http://www.google.co.jp/maps/place/酒田市光ケ丘3丁目2-23"/>
    <hyperlink ref="G13" r:id="rId10" display="http://www.google.co.jp/maps/place/酒田市新町字光ケ丘33-26"/>
    <hyperlink ref="G14" r:id="rId11" display="http://www.google.co.jp/maps/place/酒田市観音寺字町後15"/>
    <hyperlink ref="G15" r:id="rId12" display="http://www.google.co.jp/maps/place/酒田市飛鳥字契約場31"/>
    <hyperlink ref="G16" r:id="rId13" display="http://www.google.co.jp/maps/place/酒田市字新屋敷16"/>
    <hyperlink ref="G17" r:id="rId14" display="http://www.google.co.jp/maps/place/酒田市光ケ丘3丁目45-9"/>
    <hyperlink ref="G18" r:id="rId15" display="http://www.google.co.jp/maps/place/酒田市光ケ丘3丁目5-34"/>
    <hyperlink ref="G19" r:id="rId16" display="http://www.google.co.jp/maps/place/酒田市光ケ丘3丁目45-12"/>
    <hyperlink ref="G20" r:id="rId17" display="http://www.google.co.jp/maps/place/酒田市亀ケ崎三丁目13-13"/>
    <hyperlink ref="G21" r:id="rId18" display="http://www.google.co.jp/maps/place/酒田市緑町19-15"/>
    <hyperlink ref="G22" r:id="rId19" display="http://www.google.co.jp/maps/place/酒田市宮内字本楯91-1"/>
    <hyperlink ref="G23" r:id="rId20" display="http://www.google.co.jp/maps/place/酒田市市条字八森921-4"/>
    <hyperlink ref="G24" r:id="rId21" display="http://www.google.co.jp/maps/place/酒田市字内町6-2"/>
    <hyperlink ref="G25" r:id="rId22" display="http://www.google.co.jp/maps/place/酒田市観音寺字寺ノ下41番地"/>
    <hyperlink ref="G26" r:id="rId23" display="http://www.google.co.jp/maps/place/酒田市船場町二丁目5番56号"/>
    <hyperlink ref="G27" r:id="rId24" display="http://www.google.co.jp/maps/place/酒田市緑町19番10号"/>
    <hyperlink ref="G28" r:id="rId25" display="http://www.google.co.jp/maps/place/酒田市山居町1丁目１-20"/>
    <hyperlink ref="G29" r:id="rId26"/>
    <hyperlink ref="G30" r:id="rId27" display="http://www.google.co.jp/maps/place/酒田市草津湯ノ台６６"/>
    <hyperlink ref="G31" r:id="rId28" display="http://www.google.co.jp/maps/place/酒田市麓字緑沢29-8"/>
    <hyperlink ref="G32" r:id="rId29" display="http://www.google.co.jp/maps/place/酒田市末広町14番14号"/>
    <hyperlink ref="G33" r:id="rId30" display="http://www.google.co.jp/maps/place/酒田市小牧南五丁野306"/>
    <hyperlink ref="G34" r:id="rId31" display="http://www.google.co.jp/maps/place/酒田市大字広野中通53"/>
    <hyperlink ref="G35" r:id="rId32"/>
    <hyperlink ref="G36" r:id="rId33" display="http://www.google.co.jp/maps/place/酒田市寺田字沖１－１"/>
    <hyperlink ref="G37" r:id="rId34" display="http://www.google.co.jp/maps/place/酒田市山寺字見初沢157-1"/>
    <hyperlink ref="G38" r:id="rId35" display="http://www.google.co.jp/maps/place/酒田市栄町10-8"/>
    <hyperlink ref="G39" r:id="rId36" display="http://www.google.co.jp/maps/place/酒田市浜田1丁目5-46"/>
    <hyperlink ref="G40" r:id="rId37" display="http://www.google.co.jp/maps/place/酒田市若浜町1-1"/>
    <hyperlink ref="G41" r:id="rId38" display="http://www.google.co.jp/maps/place/酒田市富士見町2丁目10-1"/>
    <hyperlink ref="G42" r:id="rId39" display="http://www.google.co.jp/maps/place/酒田市亀ヶ崎5丁目8-25"/>
    <hyperlink ref="G43" r:id="rId40" display="http://www.google.co.jp/maps/place/酒田市東泉町4丁目4-1"/>
    <hyperlink ref="G44" r:id="rId41" display="http://www.google.co.jp/maps/place/酒田市住吉町9-36"/>
    <hyperlink ref="G45" r:id="rId42" display="http://www.google.co.jp/maps/place/酒田市坂野辺新田地続山987-1"/>
    <hyperlink ref="G46" r:id="rId43" display="http://www.google.co.jp/maps/place/酒田市宮野浦1丁目11-1"/>
    <hyperlink ref="G47" r:id="rId44" display="http://www.google.co.jp/maps/place/酒田市亀ケ崎２丁目３番５５号"/>
    <hyperlink ref="G48" r:id="rId45" display="http://www.google.co.jp/maps/place/酒田市観音寺古楯1"/>
    <hyperlink ref="G49" r:id="rId46" display="http://www.google.co.jp/maps/place/酒田市浜中字上村370-2"/>
    <hyperlink ref="G50" r:id="rId47" display="http://www.google.co.jp/maps/place/酒田市荻島面桜8"/>
    <hyperlink ref="G51" r:id="rId48" display="http://www.google.co.jp/maps/place/酒田市木川字アラコウヤ３２番地"/>
    <hyperlink ref="G52" r:id="rId49" display="http://www.google.co.jp/maps/place/酒田市住吉町１０番７０号"/>
    <hyperlink ref="G53" r:id="rId50" display="http://www.google.co.jp/maps/place/酒田市新橋４−１９−３"/>
    <hyperlink ref="G54" r:id="rId51" display="http://www.google.co.jp/maps/place/酒田市松原南１３−１"/>
    <hyperlink ref="G55" r:id="rId52" display="http://www.google.co.jp/maps/place/酒田市錦町１−３２−１"/>
    <hyperlink ref="G56" r:id="rId53" display="http://www.google.co.jp/maps/place/酒田市宮海字新林６６０番地"/>
    <hyperlink ref="G57" r:id="rId54" display="http://www.google.co.jp/maps/place/酒田市下安町１３番地の１"/>
    <hyperlink ref="G58" r:id="rId55" display="http://www.google.co.jp/maps/place/酒田市飛鳥字腰巻９９"/>
    <hyperlink ref="G59" r:id="rId56" display="http://www.google.co.jp/maps/place/酒田市本楯字前田94-1"/>
    <hyperlink ref="G60" r:id="rId57" display="http://www.google.co.jp/maps/place/酒田市小泉字前田91−1"/>
    <hyperlink ref="G61" r:id="rId58" display="http://www.google.co.jp/maps/place/酒田市飛鳥字堂之後30"/>
    <hyperlink ref="G62" r:id="rId59" display="http://www.google.co.jp/maps/place/酒田市中央西町2-59"/>
    <hyperlink ref="G63" r:id="rId60" display="http://www.google.co.jp/maps/place/酒田市北俣字仁助新田３１−１"/>
    <hyperlink ref="G64" r:id="rId61" display="http://www.google.co.jp/maps/place/酒田市本町二丁目2番10号"/>
    <hyperlink ref="G65" r:id="rId62"/>
    <hyperlink ref="G66" r:id="rId63" display="http://www.google.co.jp/maps/place/酒田市熊手島字中福島66番地"/>
    <hyperlink ref="G67" r:id="rId64" display="http://www.google.co.jp/maps/place/酒田市生石字登路田8-1"/>
    <hyperlink ref="G68" r:id="rId65" display="http://www.google.co.jp/maps/place/酒田市漆曽根字千刈13番地"/>
    <hyperlink ref="G69" r:id="rId66" display="http://www.google.co.jp/maps/place/酒田市上黒川字家ノ東19番地の2"/>
    <hyperlink ref="G70" r:id="rId67"/>
    <hyperlink ref="G71" r:id="rId68" display="http://www.google.co.jp/maps/place/酒田市広野字上通249番"/>
    <hyperlink ref="G72" r:id="rId69" display="http://www.google.co.jp/maps/place/酒田市本楯字新田目87-1"/>
    <hyperlink ref="G73" r:id="rId70" display="http://www.google.co.jp/maps/place/酒田市みずほ二丁目8番地の7"/>
    <hyperlink ref="G74" r:id="rId71" display="http://www.google.co.jp/maps/place/酒田市宮野浦二丁目3番3号"/>
    <hyperlink ref="G75" r:id="rId72" display="http://www.google.co.jp/maps/place/酒田市若浜町1番48号"/>
    <hyperlink ref="G76" r:id="rId73" display="http://www.google.co.jp/maps/place/酒田市曙町二丁目68番地の3"/>
    <hyperlink ref="G77" r:id="rId74" display="http://www.google.co.jp/maps/place/酒田市浜田一丁目10番3号"/>
    <hyperlink ref="G78" r:id="rId75" display="http://www.google.co.jp/maps/place/酒田市ゆたか二丁目2番地の11"/>
    <hyperlink ref="G79" r:id="rId76" display="http://www.google.co.jp/maps/place/酒田市光ヶ丘三丁目1番1号"/>
    <hyperlink ref="G80" r:id="rId77" display="http://www.google.co.jp/maps/place/酒田市入船町3番15"/>
    <hyperlink ref="G81" r:id="rId78" display="http://www.google.co.jp/maps/place/酒田市北新町一丁目1-60"/>
    <hyperlink ref="G82" r:id="rId79" display="http://www.google.co.jp/maps/place/酒田市宮海字新林660番地"/>
    <hyperlink ref="G83" r:id="rId80" display="http://www.google.co.jp/maps/place/酒田市木川字アラコウヤ34番地"/>
    <hyperlink ref="G84" r:id="rId81"/>
    <hyperlink ref="G85" r:id="rId82" display="http://www.google.co.jp/maps/place/酒田市十里塚字村東山112番地の4"/>
    <hyperlink ref="G86" r:id="rId83" display="http://www.google.co.jp/maps/place/酒田市黒森字草刈谷地57番地の2"/>
    <hyperlink ref="G87" r:id="rId84" display="http://www.google.co.jp/maps/place/酒田市上野曽根字上中割49番地"/>
    <hyperlink ref="G88" r:id="rId85" display="http://www.google.co.jp/maps/place/酒田市市条村ノ前25番地の3"/>
    <hyperlink ref="G89" r:id="rId86" display="http://www.google.co.jp/maps/place/酒田市地見興屋字前割9番地の1"/>
    <hyperlink ref="G90" r:id="rId87" display="http://www.google.co.jp/maps/place/酒田市山寺字見初沢165番地"/>
    <hyperlink ref="G91" r:id="rId88" display="http://www.google.co.jp/maps/place/酒田市字山田20番地の1"/>
    <hyperlink ref="G92" r:id="rId89" display="http://www.google.co.jp/maps/place/酒田市相沢字鶴牧56番地"/>
    <hyperlink ref="G93" r:id="rId90" display="http://www.google.co.jp/maps/place/酒田市田沢字道ノ外105番地"/>
    <hyperlink ref="G94" r:id="rId91" display="http://www.google.co.jp/maps/place/酒田市郡山字上台134番地"/>
    <hyperlink ref="G95" r:id="rId92" display="http://www.google.co.jp/maps/place/酒田市飛鳥字契約場80番地"/>
    <hyperlink ref="G96" r:id="rId93" display="http://www.google.co.jp/maps/place/酒田市砂越字楯之内60番地の1"/>
    <hyperlink ref="G97" r:id="rId94" display="http://www.google.co.jp/maps/place/酒田市飛島字中村甲283"/>
    <hyperlink ref="G98" r:id="rId95"/>
    <hyperlink ref="G99" r:id="rId96" display="http://www.google.co.jp/maps/place/酒田市北今町３－８"/>
    <hyperlink ref="G100" r:id="rId97" display="http://www.google.co.jp/maps/place/酒田市栄町10-8"/>
    <hyperlink ref="G101" r:id="rId98" display="http://www.google.co.jp/maps/place/酒田市浜田1丁目5-46"/>
    <hyperlink ref="G102" r:id="rId99" display="http://www.google.co.jp/maps/place/酒田市若浜町1-1"/>
    <hyperlink ref="G103" r:id="rId100" display="http://www.google.co.jp/maps/place/酒田市富士見町2丁目10-1"/>
    <hyperlink ref="G104" r:id="rId101" display="http://www.google.co.jp/maps/place/酒田市亀ケ崎２丁目３番５５号"/>
    <hyperlink ref="G105" r:id="rId102" display="http://www.google.co.jp/maps/place/酒田市亀ヶ崎5丁目8-25"/>
    <hyperlink ref="G106" r:id="rId103" display="http://www.google.co.jp/maps/place/酒田市住吉町9-36"/>
    <hyperlink ref="G107" r:id="rId104" display="http://www.google.co.jp/maps/place/酒田市東泉町4丁目4-1"/>
    <hyperlink ref="G108" r:id="rId105" display="http://www.google.co.jp/maps/place/酒田市宮海字新林６６０番地"/>
    <hyperlink ref="G109" r:id="rId106" display="http://www.google.co.jp/maps/place/酒田市木川字アラコウヤ３２番地"/>
    <hyperlink ref="G110" r:id="rId107" display="http://www.google.co.jp/maps/place/酒田市大字広野中通53"/>
    <hyperlink ref="G111" r:id="rId108"/>
    <hyperlink ref="G112" r:id="rId109"/>
    <hyperlink ref="G113" r:id="rId110"/>
    <hyperlink ref="G114" r:id="rId111" display="http://www.google.co.jp/maps/place/酒田市宮野浦1丁目11-1"/>
    <hyperlink ref="G115" r:id="rId112" display="http://www.google.co.jp/maps/place/酒田市荻島面桜8"/>
    <hyperlink ref="G116" r:id="rId113" display="http://www.google.co.jp/maps/place/酒田市本楯字前田94-1"/>
    <hyperlink ref="G117" r:id="rId114" display="http://www.google.co.jp/maps/place/酒田市寺田字沖１－１"/>
    <hyperlink ref="G118" r:id="rId115" display="http://www.google.co.jp/maps/place/酒田市観音寺古楯1"/>
    <hyperlink ref="G119" r:id="rId116" display="http://www.google.co.jp/maps/place/酒田市山寺字見初沢157-1"/>
    <hyperlink ref="G120" r:id="rId117" display="http://www.google.co.jp/maps/place/酒田市飛鳥字腰巻９９"/>
    <hyperlink ref="G121" r:id="rId118" display="http://www.google.co.jp/maps/place/酒田市住吉町１０番７０号"/>
    <hyperlink ref="G122" r:id="rId119" display="http://www.google.co.jp/maps/place/酒田市新橋４−１９−３"/>
    <hyperlink ref="G123" r:id="rId120" display="http://www.google.co.jp/maps/place/酒田市松原南１３−１"/>
    <hyperlink ref="G124" r:id="rId121" display="http://www.google.co.jp/maps/place/酒田市錦町１−３２−１"/>
    <hyperlink ref="G125" r:id="rId122" display="http://www.google.co.jp/maps/place/酒田市下安町１３番地の１"/>
    <hyperlink ref="G126" r:id="rId123" display="http://www.google.co.jp/maps/place/酒田市小泉字前田91−1"/>
    <hyperlink ref="G127" r:id="rId124" display="http://www.google.co.jp/maps/place/酒田市飛鳥字堂之後30"/>
    <hyperlink ref="G128" r:id="rId125" display="http://www.google.co.jp/maps/place/酒田市飛鳥字契約場３５番地"/>
    <hyperlink ref="G129" r:id="rId126" display="http://www.google.co.jp/maps/place/酒田市飛鳥字契約場３５番地"/>
    <hyperlink ref="G130" r:id="rId127" display="http://www.google.co.jp/maps/place/酒田市中町3丁目7-16"/>
    <hyperlink ref="G131" r:id="rId128" display="http://www.google.co.jp/maps/place/酒田市飯森山3丁目17-86"/>
    <hyperlink ref="G132" r:id="rId129" display="http://www.google.co.jp/maps/place/酒田市字山田28"/>
    <hyperlink ref="G133" r:id="rId130" display="http://www.google.co.jp/maps/place/酒田市飛鳥字契約場70-1"/>
    <hyperlink ref="G134" r:id="rId131" display="http://www.google.co.jp/maps/place/酒田市亀ケ崎三丁目13番25号"/>
    <hyperlink ref="G135" r:id="rId132" display="http://www.google.co.jp/maps/place/酒田市幸町１丁目１０番１号"/>
    <hyperlink ref="G136" r:id="rId133" display="http://www.google.co.jp/maps/place/酒田市飛島字勝浦乙177"/>
    <hyperlink ref="G137" r:id="rId134"/>
    <hyperlink ref="G138" r:id="rId135" display="http://www.google.co.jp/maps/place/酒田市大浜1-3-24"/>
    <hyperlink ref="G139" r:id="rId136" display="http://www.google.co.jp/maps/place/酒田市大浜2-2"/>
    <hyperlink ref="G140" r:id="rId137" display="http://www.google.co.jp/maps/place/酒田市上安町１－１－１"/>
    <hyperlink ref="G141" r:id="rId138" display="http://www.google.co.jp/maps/place/酒田市中野俣字赤田沢6"/>
    <hyperlink ref="G142" r:id="rId139" display="http://www.google.co.jp/maps/place/酒田市船場町二丁目5-15"/>
    <hyperlink ref="G143" r:id="rId140"/>
    <hyperlink ref="G144" r:id="rId141"/>
    <hyperlink ref="G145" r:id="rId142" display="http://www.google.co.jp/maps/place/酒田市亀ヶ崎１丁目3-60"/>
    <hyperlink ref="G146" r:id="rId143" display="http://www.google.co.jp/maps/place/酒田市亀ヶ崎１丁目3-60"/>
    <hyperlink ref="G147" r:id="rId144" display="http://www.google.co.jp/maps/place/酒田市亀ヶ崎１丁目3-60"/>
    <hyperlink ref="G148" r:id="rId145" display="http://www.google.co.jp/maps/place/酒田市宮海字新林307"/>
    <hyperlink ref="G149" r:id="rId146" display="http://www.google.co.jp/maps/place/酒田市宮海字新林307"/>
    <hyperlink ref="G150" r:id="rId147" display="http://www.google.co.jp/maps/place/酒田市京田3-57-4"/>
    <hyperlink ref="G151" r:id="rId148" display="http://www.google.co.jp/maps/place/酒田市東泉町5丁目9の5"/>
    <hyperlink ref="G152" r:id="rId149" display="http://www.google.co.jp/maps/place/酒田市東泉町5丁目9の5"/>
    <hyperlink ref="G153" r:id="rId150" display="http://www.google.co.jp/maps/place/酒田市北新町1-1-57"/>
    <hyperlink ref="G154" r:id="rId151" display="http://www.google.co.jp/maps/place/酒田市北千日堂前字松境7-3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5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32酒田市</vt:lpstr>
      <vt:lpstr>'32酒田市'!Print_Area</vt:lpstr>
      <vt:lpstr>'32酒田市'!Print_Titles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2023-10-17T01:53:03Z</cp:lastPrinted>
  <dcterms:created xsi:type="dcterms:W3CDTF">2023-10-17T01:52:15Z</dcterms:created>
  <dcterms:modified xsi:type="dcterms:W3CDTF">2024-01-29T04:48:06Z</dcterms:modified>
</cp:coreProperties>
</file>